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Mi unidad\SERVICIUDAD\SISTEMA DE GESTIÓN\1 S.G CONTROL DE CALIDAD DE AGUA\FORMATOS\"/>
    </mc:Choice>
  </mc:AlternateContent>
  <xr:revisionPtr revIDLastSave="0" documentId="13_ncr:1_{0754AC32-E4FF-4B41-A830-0A9400253F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LABFO-16" sheetId="1" r:id="rId1"/>
    <sheet name="Datos" sheetId="2" r:id="rId2"/>
  </sheets>
  <definedNames>
    <definedName name="_xlnm.Print_Area" localSheetId="0">'STLABFO-16'!$A$1:$V$75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<sst xmlns="http://schemas.openxmlformats.org/spreadsheetml/2006/main" count="43" uniqueCount="33">
  <si>
    <t>SERVICIUDAD E.S.P.</t>
  </si>
  <si>
    <t>Promedio</t>
  </si>
  <si>
    <t>Desvest (S)</t>
  </si>
  <si>
    <t>Q 25</t>
  </si>
  <si>
    <t>Min</t>
  </si>
  <si>
    <t>Max</t>
  </si>
  <si>
    <t>Q 75</t>
  </si>
  <si>
    <t>Intervalos</t>
  </si>
  <si>
    <t>2s</t>
  </si>
  <si>
    <t>3s</t>
  </si>
  <si>
    <t>(-)3s</t>
  </si>
  <si>
    <t>(-)2s</t>
  </si>
  <si>
    <t>(+)2s</t>
  </si>
  <si>
    <t>(+)3s</t>
  </si>
  <si>
    <t>No</t>
  </si>
  <si>
    <t>EQUIPO/Código Inventario</t>
  </si>
  <si>
    <t>DATO</t>
  </si>
  <si>
    <t>FECHA</t>
  </si>
  <si>
    <t>RESPONSABLE</t>
  </si>
  <si>
    <t>OBSERVACIONES</t>
  </si>
  <si>
    <t xml:space="preserve">SI ES NECESARIO INCLUIR MAS CASILLAS </t>
  </si>
  <si>
    <t>UNIDADES</t>
  </si>
  <si>
    <t>Marca del estándar (en caso de aplicar)</t>
  </si>
  <si>
    <t>Lote estándar (en caso de aplicar)</t>
  </si>
  <si>
    <t>Concentración del estandar usado: (En caso de aplicar)</t>
  </si>
  <si>
    <r>
      <t xml:space="preserve">Nota: </t>
    </r>
    <r>
      <rPr>
        <i/>
        <sz val="10"/>
        <rFont val="Arial"/>
        <family val="2"/>
      </rPr>
      <t>Para los registros de temperatura y humedad relativa, se deben ingresar las correcciones de acuerdo a los certificados de calibración de los equipos, no inlcuir marca del estándar, lote y concentración. Si relacionar entonces las correcciones descritas en el certificado</t>
    </r>
  </si>
  <si>
    <t>Gráficos de Control</t>
  </si>
  <si>
    <t xml:space="preserve">Revisado Por:                                                              Fecha: </t>
  </si>
  <si>
    <t>***</t>
  </si>
  <si>
    <r>
      <rPr>
        <b/>
        <sz val="11"/>
        <rFont val="Arial"/>
        <family val="2"/>
      </rPr>
      <t>Código</t>
    </r>
    <r>
      <rPr>
        <sz val="11"/>
        <rFont val="Arial"/>
        <family val="2"/>
      </rPr>
      <t xml:space="preserve">
STLABFO-16</t>
    </r>
  </si>
  <si>
    <r>
      <rPr>
        <b/>
        <sz val="11"/>
        <rFont val="Arial"/>
        <family val="2"/>
      </rPr>
      <t>Versión</t>
    </r>
    <r>
      <rPr>
        <sz val="11"/>
        <rFont val="Arial"/>
        <family val="2"/>
      </rPr>
      <t xml:space="preserve">
01</t>
    </r>
  </si>
  <si>
    <r>
      <rPr>
        <b/>
        <sz val="11"/>
        <rFont val="Arial"/>
        <family val="2"/>
      </rPr>
      <t>Página</t>
    </r>
    <r>
      <rPr>
        <sz val="11"/>
        <rFont val="Arial"/>
        <family val="2"/>
      </rPr>
      <t xml:space="preserve">
2 de 2</t>
    </r>
  </si>
  <si>
    <r>
      <rPr>
        <b/>
        <sz val="11"/>
        <rFont val="Arial"/>
        <family val="2"/>
      </rPr>
      <t xml:space="preserve">Página </t>
    </r>
    <r>
      <rPr>
        <sz val="11"/>
        <rFont val="Arial"/>
        <family val="2"/>
      </rPr>
      <t xml:space="preserve">
1 de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</si>
</sst>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;@"/>
    <numFmt numFmtId="165" formatCode="0.000"/>
    <numFmt numFmtId="166" formatCode="yyyy\-mm\-dd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6"/>
      <color indexed="8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18"/>
      <color rgb="FFFF000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sz val="7"/>
      <color indexed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164" fontId="3" fillId="3" borderId="1" xfId="1" applyNumberFormat="1" applyFont="1" applyFill="1" applyBorder="1"/>
    <xf numFmtId="165" fontId="1" fillId="0" borderId="1" xfId="1" applyNumberFormat="1" applyBorder="1"/>
    <xf numFmtId="0" fontId="2" fillId="0" borderId="0" xfId="1" applyFont="1" applyAlignment="1">
      <alignment horizontal="center"/>
    </xf>
    <xf numFmtId="164" fontId="3" fillId="0" borderId="1" xfId="1" applyNumberFormat="1" applyFont="1" applyBorder="1"/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top" wrapText="1"/>
    </xf>
    <xf numFmtId="49" fontId="5" fillId="0" borderId="0" xfId="1" applyNumberFormat="1" applyFont="1" applyAlignment="1">
      <alignment vertical="top" wrapText="1"/>
    </xf>
    <xf numFmtId="0" fontId="6" fillId="0" borderId="0" xfId="1" applyFont="1"/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vertical="top" wrapText="1"/>
    </xf>
    <xf numFmtId="0" fontId="8" fillId="0" borderId="0" xfId="1" applyFont="1" applyAlignment="1">
      <alignment vertical="center" wrapText="1"/>
    </xf>
    <xf numFmtId="0" fontId="2" fillId="3" borderId="1" xfId="1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1" fillId="0" borderId="1" xfId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166" fontId="10" fillId="0" borderId="1" xfId="1" applyNumberFormat="1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1" fillId="0" borderId="0" xfId="1" applyAlignment="1">
      <alignment horizontal="center"/>
    </xf>
    <xf numFmtId="2" fontId="1" fillId="0" borderId="0" xfId="1" applyNumberFormat="1" applyAlignment="1">
      <alignment horizontal="center"/>
    </xf>
    <xf numFmtId="0" fontId="12" fillId="0" borderId="0" xfId="1" applyFont="1" applyAlignment="1">
      <alignment vertical="top" wrapText="1"/>
    </xf>
    <xf numFmtId="164" fontId="3" fillId="3" borderId="0" xfId="1" applyNumberFormat="1" applyFont="1" applyFill="1"/>
    <xf numFmtId="165" fontId="1" fillId="0" borderId="0" xfId="1" applyNumberFormat="1"/>
    <xf numFmtId="164" fontId="3" fillId="0" borderId="0" xfId="1" applyNumberFormat="1" applyFont="1"/>
    <xf numFmtId="164" fontId="3" fillId="3" borderId="4" xfId="1" applyNumberFormat="1" applyFont="1" applyFill="1" applyBorder="1"/>
    <xf numFmtId="164" fontId="3" fillId="0" borderId="4" xfId="1" applyNumberFormat="1" applyFont="1" applyBorder="1"/>
    <xf numFmtId="0" fontId="3" fillId="0" borderId="3" xfId="1" applyFont="1" applyBorder="1" applyAlignment="1">
      <alignment horizontal="justify" wrapText="1"/>
    </xf>
    <xf numFmtId="0" fontId="3" fillId="0" borderId="5" xfId="1" applyFont="1" applyBorder="1" applyAlignment="1">
      <alignment horizontal="justify" wrapText="1"/>
    </xf>
    <xf numFmtId="0" fontId="3" fillId="0" borderId="4" xfId="1" applyFont="1" applyBorder="1" applyAlignment="1">
      <alignment horizontal="justify" wrapText="1"/>
    </xf>
    <xf numFmtId="0" fontId="15" fillId="2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justify" wrapText="1"/>
    </xf>
    <xf numFmtId="0" fontId="3" fillId="0" borderId="5" xfId="1" applyFont="1" applyBorder="1" applyAlignment="1">
      <alignment horizontal="justify" wrapText="1"/>
    </xf>
    <xf numFmtId="0" fontId="3" fillId="0" borderId="4" xfId="1" applyFont="1" applyBorder="1" applyAlignment="1">
      <alignment horizontal="justify" wrapText="1"/>
    </xf>
  </cellXfs>
  <cellStyles count="2">
    <cellStyle name="Normal" xfId="0" builtinId="0"/>
    <cellStyle name="Normal 2" xfId="1" xr:uid="{00000000-0005-0000-0000-000001000000}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u="sng"/>
              <a:t>________________TÍTULO_________________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'STLABFO-16'!$A$34:$B$34</c:f>
              <c:strCache>
                <c:ptCount val="2"/>
                <c:pt idx="0">
                  <c:v>DATO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Lit>
              <c:formatCode>General</c:formatCode>
              <c:ptCount val="2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</c:numLit>
          </c:cat>
          <c:val>
            <c:numRef>
              <c:f>'STLABFO-16'!$C$36:$V$36</c:f>
              <c:numCache>
                <c:formatCode>0.00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16-40E0-9373-7B746F055458}"/>
            </c:ext>
          </c:extLst>
        </c:ser>
        <c:ser>
          <c:idx val="0"/>
          <c:order val="1"/>
          <c:tx>
            <c:strRef>
              <c:f>Datos!$E$20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</c:numLit>
          </c:cat>
          <c:val>
            <c:numRef>
              <c:f>Datos!$E$21:$E$40</c:f>
              <c:numCache>
                <c:formatCode>0.00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16-40E0-9373-7B746F055458}"/>
            </c:ext>
          </c:extLst>
        </c:ser>
        <c:ser>
          <c:idx val="1"/>
          <c:order val="2"/>
          <c:tx>
            <c:strRef>
              <c:f>Datos!$C$20</c:f>
              <c:strCache>
                <c:ptCount val="1"/>
                <c:pt idx="0">
                  <c:v>(-)3s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</c:numLit>
          </c:cat>
          <c:val>
            <c:numRef>
              <c:f>Datos!$C$21:$C$40</c:f>
              <c:numCache>
                <c:formatCode>0.00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16-40E0-9373-7B746F055458}"/>
            </c:ext>
          </c:extLst>
        </c:ser>
        <c:ser>
          <c:idx val="2"/>
          <c:order val="3"/>
          <c:tx>
            <c:strRef>
              <c:f>Datos!$D$20</c:f>
              <c:strCache>
                <c:ptCount val="1"/>
                <c:pt idx="0">
                  <c:v>(-)2s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trendline>
            <c:spPr>
              <a:ln>
                <a:solidFill>
                  <a:schemeClr val="accent5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cat>
            <c:numLit>
              <c:formatCode>General</c:formatCode>
              <c:ptCount val="2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</c:numLit>
          </c:cat>
          <c:val>
            <c:numRef>
              <c:f>Datos!$D$21:$D$40</c:f>
              <c:numCache>
                <c:formatCode>0.00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16-40E0-9373-7B746F055458}"/>
            </c:ext>
          </c:extLst>
        </c:ser>
        <c:ser>
          <c:idx val="4"/>
          <c:order val="4"/>
          <c:tx>
            <c:strRef>
              <c:f>Datos!$F$20</c:f>
              <c:strCache>
                <c:ptCount val="1"/>
                <c:pt idx="0">
                  <c:v>(+)2s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</c:numLit>
          </c:cat>
          <c:val>
            <c:numRef>
              <c:f>Datos!$F$21:$F$40</c:f>
              <c:numCache>
                <c:formatCode>0.00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16-40E0-9373-7B746F055458}"/>
            </c:ext>
          </c:extLst>
        </c:ser>
        <c:ser>
          <c:idx val="5"/>
          <c:order val="5"/>
          <c:tx>
            <c:strRef>
              <c:f>Datos!$G$20</c:f>
              <c:strCache>
                <c:ptCount val="1"/>
                <c:pt idx="0">
                  <c:v>(+)3s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5-6D16-40E0-9373-7B746F055458}"/>
              </c:ext>
            </c:extLst>
          </c:dPt>
          <c:cat>
            <c:numLit>
              <c:formatCode>General</c:formatCode>
              <c:ptCount val="2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</c:numLit>
          </c:cat>
          <c:val>
            <c:numRef>
              <c:f>Datos!$G$21:$G$40</c:f>
              <c:numCache>
                <c:formatCode>0.00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16-40E0-9373-7B746F055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06592"/>
        <c:axId val="81008128"/>
      </c:lineChart>
      <c:catAx>
        <c:axId val="8100659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low"/>
        <c:txPr>
          <a:bodyPr rot="-60000000" vert="horz"/>
          <a:lstStyle/>
          <a:p>
            <a:pPr>
              <a:defRPr/>
            </a:pPr>
            <a:endParaRPr lang="es-CO"/>
          </a:p>
        </c:txPr>
        <c:crossAx val="81008128"/>
        <c:crosses val="autoZero"/>
        <c:auto val="0"/>
        <c:lblAlgn val="ctr"/>
        <c:lblOffset val="100"/>
        <c:noMultiLvlLbl val="0"/>
      </c:catAx>
      <c:valAx>
        <c:axId val="81008128"/>
        <c:scaling>
          <c:orientation val="minMax"/>
          <c:min val="2"/>
        </c:scaling>
        <c:delete val="1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temperatura</a:t>
                </a:r>
                <a:r>
                  <a:rPr lang="en-US" baseline="0"/>
                  <a:t> °C</a:t>
                </a:r>
                <a:endParaRPr lang="en-US"/>
              </a:p>
            </c:rich>
          </c:tx>
          <c:overlay val="0"/>
        </c:title>
        <c:numFmt formatCode="0.000" sourceLinked="0"/>
        <c:majorTickMark val="none"/>
        <c:minorTickMark val="none"/>
        <c:tickLblPos val="nextTo"/>
        <c:crossAx val="81006592"/>
        <c:crosses val="autoZero"/>
        <c:crossBetween val="between"/>
        <c:majorUnit val="1"/>
      </c:valAx>
    </c:plotArea>
    <c:legend>
      <c:legendPos val="r"/>
      <c:legendEntry>
        <c:idx val="6"/>
        <c:delete val="1"/>
      </c:legendEntry>
      <c:legendEntry>
        <c:idx val="7"/>
        <c:delete val="1"/>
      </c:legendEntry>
      <c:overlay val="0"/>
    </c:legend>
    <c:plotVisOnly val="1"/>
    <c:dispBlanksAs val="gap"/>
    <c:showDLblsOverMax val="0"/>
  </c:chart>
  <c:printSettings>
    <c:headerFooter>
      <c:oddFooter>&amp;ZVersion 1 
Fecha: 2019-XX-XX&amp;D&amp;P de &amp;#</c:oddFooter>
    </c:headerFooter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245270</xdr:colOff>
      <xdr:row>2</xdr:row>
      <xdr:rowOff>152401</xdr:rowOff>
    </xdr:from>
    <xdr:to>
      <xdr:col>21</xdr:col>
      <xdr:colOff>392906</xdr:colOff>
      <xdr:row>30</xdr:row>
      <xdr:rowOff>83345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333380</xdr:colOff>
      <xdr:row>0</xdr:row>
      <xdr:rowOff>47625</xdr:rowOff>
    </xdr:from>
    <xdr:to>
      <xdr:col>2</xdr:col>
      <xdr:colOff>309565</xdr:colOff>
      <xdr:row>1</xdr:row>
      <xdr:rowOff>361521</xdr:rowOff>
    </xdr:to>
    <xdr:pic>
      <xdr:nvPicPr>
        <xdr:cNvPr id="3" name="Picture 16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80" y="47625"/>
          <a:ext cx="976310" cy="77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107155</xdr:colOff>
      <xdr:row>45</xdr:row>
      <xdr:rowOff>47626</xdr:rowOff>
    </xdr:from>
    <xdr:to>
      <xdr:col>2</xdr:col>
      <xdr:colOff>166687</xdr:colOff>
      <xdr:row>46</xdr:row>
      <xdr:rowOff>381000</xdr:rowOff>
    </xdr:to>
    <xdr:pic>
      <xdr:nvPicPr>
        <xdr:cNvPr id="4" name="Picture 16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5" y="8155782"/>
          <a:ext cx="1059657" cy="750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5"/>
  <sheetViews>
    <sheetView tabSelected="1" view="pageBreakPreview" zoomScale="80" zoomScaleNormal="70" zoomScaleSheetLayoutView="80" zoomScalePageLayoutView="85" workbookViewId="0">
      <selection activeCell="AJ10" sqref="AJ10"/>
    </sheetView>
  </sheetViews>
  <sheetFormatPr baseColWidth="10" defaultColWidth="6.85546875" defaultRowHeight="15" x14ac:dyDescent="0.25"/>
  <cols>
    <col min="1" max="2" width="7.42578125" style="1" customWidth="1"/>
    <col min="3" max="21" width="8" style="1" customWidth="1"/>
    <col min="22" max="22" width="9.85546875" style="1" bestFit="1" customWidth="1"/>
    <col min="30" max="251" width="6.42578125" style="1" customWidth="1"/>
    <col min="252" max="252" width="5.85546875" style="1" customWidth="1"/>
    <col min="253" max="253" width="5" style="1" customWidth="1"/>
    <col min="254" max="254" width="6.42578125" style="1" customWidth="1"/>
    <col min="255" max="255" width="6.85546875" style="1"/>
    <col min="256" max="257" width="6.42578125" style="1" customWidth="1"/>
    <col min="258" max="258" width="8.140625" style="1" bestFit="1" customWidth="1"/>
    <col min="259" max="261" width="7.7109375" style="1" bestFit="1" customWidth="1"/>
    <col min="262" max="262" width="7.5703125" style="1" customWidth="1"/>
    <col min="263" max="263" width="7.7109375" style="1" bestFit="1" customWidth="1"/>
    <col min="264" max="264" width="7.5703125" style="1" bestFit="1" customWidth="1"/>
    <col min="265" max="266" width="7.7109375" style="1" bestFit="1" customWidth="1"/>
    <col min="267" max="267" width="7.42578125" style="1" bestFit="1" customWidth="1"/>
    <col min="268" max="268" width="7.7109375" style="1" bestFit="1" customWidth="1"/>
    <col min="269" max="269" width="8.140625" style="1" bestFit="1" customWidth="1"/>
    <col min="270" max="270" width="7.7109375" style="1" bestFit="1" customWidth="1"/>
    <col min="271" max="272" width="8.140625" style="1" bestFit="1" customWidth="1"/>
    <col min="273" max="273" width="7.85546875" style="1" bestFit="1" customWidth="1"/>
    <col min="274" max="274" width="8.140625" style="1" bestFit="1" customWidth="1"/>
    <col min="275" max="275" width="7.85546875" style="1" bestFit="1" customWidth="1"/>
    <col min="276" max="276" width="8.140625" style="1" bestFit="1" customWidth="1"/>
    <col min="277" max="277" width="10.42578125" style="1" bestFit="1" customWidth="1"/>
    <col min="278" max="278" width="6.42578125" style="1" customWidth="1"/>
    <col min="279" max="279" width="12.42578125" style="1" customWidth="1"/>
    <col min="280" max="280" width="12.42578125" style="1" bestFit="1" customWidth="1"/>
    <col min="281" max="281" width="9.140625" style="1" bestFit="1" customWidth="1"/>
    <col min="282" max="282" width="6.42578125" style="1" customWidth="1"/>
    <col min="283" max="283" width="10.28515625" style="1" bestFit="1" customWidth="1"/>
    <col min="284" max="507" width="6.42578125" style="1" customWidth="1"/>
    <col min="508" max="508" width="5.85546875" style="1" customWidth="1"/>
    <col min="509" max="509" width="5" style="1" customWidth="1"/>
    <col min="510" max="510" width="6.42578125" style="1" customWidth="1"/>
    <col min="511" max="511" width="6.85546875" style="1"/>
    <col min="512" max="513" width="6.42578125" style="1" customWidth="1"/>
    <col min="514" max="514" width="8.140625" style="1" bestFit="1" customWidth="1"/>
    <col min="515" max="517" width="7.7109375" style="1" bestFit="1" customWidth="1"/>
    <col min="518" max="518" width="7.5703125" style="1" customWidth="1"/>
    <col min="519" max="519" width="7.7109375" style="1" bestFit="1" customWidth="1"/>
    <col min="520" max="520" width="7.5703125" style="1" bestFit="1" customWidth="1"/>
    <col min="521" max="522" width="7.7109375" style="1" bestFit="1" customWidth="1"/>
    <col min="523" max="523" width="7.42578125" style="1" bestFit="1" customWidth="1"/>
    <col min="524" max="524" width="7.7109375" style="1" bestFit="1" customWidth="1"/>
    <col min="525" max="525" width="8.140625" style="1" bestFit="1" customWidth="1"/>
    <col min="526" max="526" width="7.7109375" style="1" bestFit="1" customWidth="1"/>
    <col min="527" max="528" width="8.140625" style="1" bestFit="1" customWidth="1"/>
    <col min="529" max="529" width="7.85546875" style="1" bestFit="1" customWidth="1"/>
    <col min="530" max="530" width="8.140625" style="1" bestFit="1" customWidth="1"/>
    <col min="531" max="531" width="7.85546875" style="1" bestFit="1" customWidth="1"/>
    <col min="532" max="532" width="8.140625" style="1" bestFit="1" customWidth="1"/>
    <col min="533" max="533" width="10.42578125" style="1" bestFit="1" customWidth="1"/>
    <col min="534" max="534" width="6.42578125" style="1" customWidth="1"/>
    <col min="535" max="535" width="12.42578125" style="1" customWidth="1"/>
    <col min="536" max="536" width="12.42578125" style="1" bestFit="1" customWidth="1"/>
    <col min="537" max="537" width="9.140625" style="1" bestFit="1" customWidth="1"/>
    <col min="538" max="538" width="6.42578125" style="1" customWidth="1"/>
    <col min="539" max="539" width="10.28515625" style="1" bestFit="1" customWidth="1"/>
    <col min="540" max="763" width="6.42578125" style="1" customWidth="1"/>
    <col min="764" max="764" width="5.85546875" style="1" customWidth="1"/>
    <col min="765" max="765" width="5" style="1" customWidth="1"/>
    <col min="766" max="766" width="6.42578125" style="1" customWidth="1"/>
    <col min="767" max="767" width="6.85546875" style="1"/>
    <col min="768" max="769" width="6.42578125" style="1" customWidth="1"/>
    <col min="770" max="770" width="8.140625" style="1" bestFit="1" customWidth="1"/>
    <col min="771" max="773" width="7.7109375" style="1" bestFit="1" customWidth="1"/>
    <col min="774" max="774" width="7.5703125" style="1" customWidth="1"/>
    <col min="775" max="775" width="7.7109375" style="1" bestFit="1" customWidth="1"/>
    <col min="776" max="776" width="7.5703125" style="1" bestFit="1" customWidth="1"/>
    <col min="777" max="778" width="7.7109375" style="1" bestFit="1" customWidth="1"/>
    <col min="779" max="779" width="7.42578125" style="1" bestFit="1" customWidth="1"/>
    <col min="780" max="780" width="7.7109375" style="1" bestFit="1" customWidth="1"/>
    <col min="781" max="781" width="8.140625" style="1" bestFit="1" customWidth="1"/>
    <col min="782" max="782" width="7.7109375" style="1" bestFit="1" customWidth="1"/>
    <col min="783" max="784" width="8.140625" style="1" bestFit="1" customWidth="1"/>
    <col min="785" max="785" width="7.85546875" style="1" bestFit="1" customWidth="1"/>
    <col min="786" max="786" width="8.140625" style="1" bestFit="1" customWidth="1"/>
    <col min="787" max="787" width="7.85546875" style="1" bestFit="1" customWidth="1"/>
    <col min="788" max="788" width="8.140625" style="1" bestFit="1" customWidth="1"/>
    <col min="789" max="789" width="10.42578125" style="1" bestFit="1" customWidth="1"/>
    <col min="790" max="790" width="6.42578125" style="1" customWidth="1"/>
    <col min="791" max="791" width="12.42578125" style="1" customWidth="1"/>
    <col min="792" max="792" width="12.42578125" style="1" bestFit="1" customWidth="1"/>
    <col min="793" max="793" width="9.140625" style="1" bestFit="1" customWidth="1"/>
    <col min="794" max="794" width="6.42578125" style="1" customWidth="1"/>
    <col min="795" max="795" width="10.28515625" style="1" bestFit="1" customWidth="1"/>
    <col min="796" max="1019" width="6.42578125" style="1" customWidth="1"/>
    <col min="1020" max="1020" width="5.85546875" style="1" customWidth="1"/>
    <col min="1021" max="1021" width="5" style="1" customWidth="1"/>
    <col min="1022" max="1022" width="6.42578125" style="1" customWidth="1"/>
    <col min="1023" max="1023" width="6.85546875" style="1"/>
    <col min="1024" max="1025" width="6.42578125" style="1" customWidth="1"/>
    <col min="1026" max="1026" width="8.140625" style="1" bestFit="1" customWidth="1"/>
    <col min="1027" max="1029" width="7.7109375" style="1" bestFit="1" customWidth="1"/>
    <col min="1030" max="1030" width="7.5703125" style="1" customWidth="1"/>
    <col min="1031" max="1031" width="7.7109375" style="1" bestFit="1" customWidth="1"/>
    <col min="1032" max="1032" width="7.5703125" style="1" bestFit="1" customWidth="1"/>
    <col min="1033" max="1034" width="7.7109375" style="1" bestFit="1" customWidth="1"/>
    <col min="1035" max="1035" width="7.42578125" style="1" bestFit="1" customWidth="1"/>
    <col min="1036" max="1036" width="7.7109375" style="1" bestFit="1" customWidth="1"/>
    <col min="1037" max="1037" width="8.140625" style="1" bestFit="1" customWidth="1"/>
    <col min="1038" max="1038" width="7.7109375" style="1" bestFit="1" customWidth="1"/>
    <col min="1039" max="1040" width="8.140625" style="1" bestFit="1" customWidth="1"/>
    <col min="1041" max="1041" width="7.85546875" style="1" bestFit="1" customWidth="1"/>
    <col min="1042" max="1042" width="8.140625" style="1" bestFit="1" customWidth="1"/>
    <col min="1043" max="1043" width="7.85546875" style="1" bestFit="1" customWidth="1"/>
    <col min="1044" max="1044" width="8.140625" style="1" bestFit="1" customWidth="1"/>
    <col min="1045" max="1045" width="10.42578125" style="1" bestFit="1" customWidth="1"/>
    <col min="1046" max="1046" width="6.42578125" style="1" customWidth="1"/>
    <col min="1047" max="1047" width="12.42578125" style="1" customWidth="1"/>
    <col min="1048" max="1048" width="12.42578125" style="1" bestFit="1" customWidth="1"/>
    <col min="1049" max="1049" width="9.140625" style="1" bestFit="1" customWidth="1"/>
    <col min="1050" max="1050" width="6.42578125" style="1" customWidth="1"/>
    <col min="1051" max="1051" width="10.28515625" style="1" bestFit="1" customWidth="1"/>
    <col min="1052" max="1275" width="6.42578125" style="1" customWidth="1"/>
    <col min="1276" max="1276" width="5.85546875" style="1" customWidth="1"/>
    <col min="1277" max="1277" width="5" style="1" customWidth="1"/>
    <col min="1278" max="1278" width="6.42578125" style="1" customWidth="1"/>
    <col min="1279" max="1279" width="6.85546875" style="1"/>
    <col min="1280" max="1281" width="6.42578125" style="1" customWidth="1"/>
    <col min="1282" max="1282" width="8.140625" style="1" bestFit="1" customWidth="1"/>
    <col min="1283" max="1285" width="7.7109375" style="1" bestFit="1" customWidth="1"/>
    <col min="1286" max="1286" width="7.5703125" style="1" customWidth="1"/>
    <col min="1287" max="1287" width="7.7109375" style="1" bestFit="1" customWidth="1"/>
    <col min="1288" max="1288" width="7.5703125" style="1" bestFit="1" customWidth="1"/>
    <col min="1289" max="1290" width="7.7109375" style="1" bestFit="1" customWidth="1"/>
    <col min="1291" max="1291" width="7.42578125" style="1" bestFit="1" customWidth="1"/>
    <col min="1292" max="1292" width="7.7109375" style="1" bestFit="1" customWidth="1"/>
    <col min="1293" max="1293" width="8.140625" style="1" bestFit="1" customWidth="1"/>
    <col min="1294" max="1294" width="7.7109375" style="1" bestFit="1" customWidth="1"/>
    <col min="1295" max="1296" width="8.140625" style="1" bestFit="1" customWidth="1"/>
    <col min="1297" max="1297" width="7.85546875" style="1" bestFit="1" customWidth="1"/>
    <col min="1298" max="1298" width="8.140625" style="1" bestFit="1" customWidth="1"/>
    <col min="1299" max="1299" width="7.85546875" style="1" bestFit="1" customWidth="1"/>
    <col min="1300" max="1300" width="8.140625" style="1" bestFit="1" customWidth="1"/>
    <col min="1301" max="1301" width="10.42578125" style="1" bestFit="1" customWidth="1"/>
    <col min="1302" max="1302" width="6.42578125" style="1" customWidth="1"/>
    <col min="1303" max="1303" width="12.42578125" style="1" customWidth="1"/>
    <col min="1304" max="1304" width="12.42578125" style="1" bestFit="1" customWidth="1"/>
    <col min="1305" max="1305" width="9.140625" style="1" bestFit="1" customWidth="1"/>
    <col min="1306" max="1306" width="6.42578125" style="1" customWidth="1"/>
    <col min="1307" max="1307" width="10.28515625" style="1" bestFit="1" customWidth="1"/>
    <col min="1308" max="1531" width="6.42578125" style="1" customWidth="1"/>
    <col min="1532" max="1532" width="5.85546875" style="1" customWidth="1"/>
    <col min="1533" max="1533" width="5" style="1" customWidth="1"/>
    <col min="1534" max="1534" width="6.42578125" style="1" customWidth="1"/>
    <col min="1535" max="1535" width="6.85546875" style="1"/>
    <col min="1536" max="1537" width="6.42578125" style="1" customWidth="1"/>
    <col min="1538" max="1538" width="8.140625" style="1" bestFit="1" customWidth="1"/>
    <col min="1539" max="1541" width="7.7109375" style="1" bestFit="1" customWidth="1"/>
    <col min="1542" max="1542" width="7.5703125" style="1" customWidth="1"/>
    <col min="1543" max="1543" width="7.7109375" style="1" bestFit="1" customWidth="1"/>
    <col min="1544" max="1544" width="7.5703125" style="1" bestFit="1" customWidth="1"/>
    <col min="1545" max="1546" width="7.7109375" style="1" bestFit="1" customWidth="1"/>
    <col min="1547" max="1547" width="7.42578125" style="1" bestFit="1" customWidth="1"/>
    <col min="1548" max="1548" width="7.7109375" style="1" bestFit="1" customWidth="1"/>
    <col min="1549" max="1549" width="8.140625" style="1" bestFit="1" customWidth="1"/>
    <col min="1550" max="1550" width="7.7109375" style="1" bestFit="1" customWidth="1"/>
    <col min="1551" max="1552" width="8.140625" style="1" bestFit="1" customWidth="1"/>
    <col min="1553" max="1553" width="7.85546875" style="1" bestFit="1" customWidth="1"/>
    <col min="1554" max="1554" width="8.140625" style="1" bestFit="1" customWidth="1"/>
    <col min="1555" max="1555" width="7.85546875" style="1" bestFit="1" customWidth="1"/>
    <col min="1556" max="1556" width="8.140625" style="1" bestFit="1" customWidth="1"/>
    <col min="1557" max="1557" width="10.42578125" style="1" bestFit="1" customWidth="1"/>
    <col min="1558" max="1558" width="6.42578125" style="1" customWidth="1"/>
    <col min="1559" max="1559" width="12.42578125" style="1" customWidth="1"/>
    <col min="1560" max="1560" width="12.42578125" style="1" bestFit="1" customWidth="1"/>
    <col min="1561" max="1561" width="9.140625" style="1" bestFit="1" customWidth="1"/>
    <col min="1562" max="1562" width="6.42578125" style="1" customWidth="1"/>
    <col min="1563" max="1563" width="10.28515625" style="1" bestFit="1" customWidth="1"/>
    <col min="1564" max="1787" width="6.42578125" style="1" customWidth="1"/>
    <col min="1788" max="1788" width="5.85546875" style="1" customWidth="1"/>
    <col min="1789" max="1789" width="5" style="1" customWidth="1"/>
    <col min="1790" max="1790" width="6.42578125" style="1" customWidth="1"/>
    <col min="1791" max="1791" width="6.85546875" style="1"/>
    <col min="1792" max="1793" width="6.42578125" style="1" customWidth="1"/>
    <col min="1794" max="1794" width="8.140625" style="1" bestFit="1" customWidth="1"/>
    <col min="1795" max="1797" width="7.7109375" style="1" bestFit="1" customWidth="1"/>
    <col min="1798" max="1798" width="7.5703125" style="1" customWidth="1"/>
    <col min="1799" max="1799" width="7.7109375" style="1" bestFit="1" customWidth="1"/>
    <col min="1800" max="1800" width="7.5703125" style="1" bestFit="1" customWidth="1"/>
    <col min="1801" max="1802" width="7.7109375" style="1" bestFit="1" customWidth="1"/>
    <col min="1803" max="1803" width="7.42578125" style="1" bestFit="1" customWidth="1"/>
    <col min="1804" max="1804" width="7.7109375" style="1" bestFit="1" customWidth="1"/>
    <col min="1805" max="1805" width="8.140625" style="1" bestFit="1" customWidth="1"/>
    <col min="1806" max="1806" width="7.7109375" style="1" bestFit="1" customWidth="1"/>
    <col min="1807" max="1808" width="8.140625" style="1" bestFit="1" customWidth="1"/>
    <col min="1809" max="1809" width="7.85546875" style="1" bestFit="1" customWidth="1"/>
    <col min="1810" max="1810" width="8.140625" style="1" bestFit="1" customWidth="1"/>
    <col min="1811" max="1811" width="7.85546875" style="1" bestFit="1" customWidth="1"/>
    <col min="1812" max="1812" width="8.140625" style="1" bestFit="1" customWidth="1"/>
    <col min="1813" max="1813" width="10.42578125" style="1" bestFit="1" customWidth="1"/>
    <col min="1814" max="1814" width="6.42578125" style="1" customWidth="1"/>
    <col min="1815" max="1815" width="12.42578125" style="1" customWidth="1"/>
    <col min="1816" max="1816" width="12.42578125" style="1" bestFit="1" customWidth="1"/>
    <col min="1817" max="1817" width="9.140625" style="1" bestFit="1" customWidth="1"/>
    <col min="1818" max="1818" width="6.42578125" style="1" customWidth="1"/>
    <col min="1819" max="1819" width="10.28515625" style="1" bestFit="1" customWidth="1"/>
    <col min="1820" max="2043" width="6.42578125" style="1" customWidth="1"/>
    <col min="2044" max="2044" width="5.85546875" style="1" customWidth="1"/>
    <col min="2045" max="2045" width="5" style="1" customWidth="1"/>
    <col min="2046" max="2046" width="6.42578125" style="1" customWidth="1"/>
    <col min="2047" max="2047" width="6.85546875" style="1"/>
    <col min="2048" max="2049" width="6.42578125" style="1" customWidth="1"/>
    <col min="2050" max="2050" width="8.140625" style="1" bestFit="1" customWidth="1"/>
    <col min="2051" max="2053" width="7.7109375" style="1" bestFit="1" customWidth="1"/>
    <col min="2054" max="2054" width="7.5703125" style="1" customWidth="1"/>
    <col min="2055" max="2055" width="7.7109375" style="1" bestFit="1" customWidth="1"/>
    <col min="2056" max="2056" width="7.5703125" style="1" bestFit="1" customWidth="1"/>
    <col min="2057" max="2058" width="7.7109375" style="1" bestFit="1" customWidth="1"/>
    <col min="2059" max="2059" width="7.42578125" style="1" bestFit="1" customWidth="1"/>
    <col min="2060" max="2060" width="7.7109375" style="1" bestFit="1" customWidth="1"/>
    <col min="2061" max="2061" width="8.140625" style="1" bestFit="1" customWidth="1"/>
    <col min="2062" max="2062" width="7.7109375" style="1" bestFit="1" customWidth="1"/>
    <col min="2063" max="2064" width="8.140625" style="1" bestFit="1" customWidth="1"/>
    <col min="2065" max="2065" width="7.85546875" style="1" bestFit="1" customWidth="1"/>
    <col min="2066" max="2066" width="8.140625" style="1" bestFit="1" customWidth="1"/>
    <col min="2067" max="2067" width="7.85546875" style="1" bestFit="1" customWidth="1"/>
    <col min="2068" max="2068" width="8.140625" style="1" bestFit="1" customWidth="1"/>
    <col min="2069" max="2069" width="10.42578125" style="1" bestFit="1" customWidth="1"/>
    <col min="2070" max="2070" width="6.42578125" style="1" customWidth="1"/>
    <col min="2071" max="2071" width="12.42578125" style="1" customWidth="1"/>
    <col min="2072" max="2072" width="12.42578125" style="1" bestFit="1" customWidth="1"/>
    <col min="2073" max="2073" width="9.140625" style="1" bestFit="1" customWidth="1"/>
    <col min="2074" max="2074" width="6.42578125" style="1" customWidth="1"/>
    <col min="2075" max="2075" width="10.28515625" style="1" bestFit="1" customWidth="1"/>
    <col min="2076" max="2299" width="6.42578125" style="1" customWidth="1"/>
    <col min="2300" max="2300" width="5.85546875" style="1" customWidth="1"/>
    <col min="2301" max="2301" width="5" style="1" customWidth="1"/>
    <col min="2302" max="2302" width="6.42578125" style="1" customWidth="1"/>
    <col min="2303" max="2303" width="6.85546875" style="1"/>
    <col min="2304" max="2305" width="6.42578125" style="1" customWidth="1"/>
    <col min="2306" max="2306" width="8.140625" style="1" bestFit="1" customWidth="1"/>
    <col min="2307" max="2309" width="7.7109375" style="1" bestFit="1" customWidth="1"/>
    <col min="2310" max="2310" width="7.5703125" style="1" customWidth="1"/>
    <col min="2311" max="2311" width="7.7109375" style="1" bestFit="1" customWidth="1"/>
    <col min="2312" max="2312" width="7.5703125" style="1" bestFit="1" customWidth="1"/>
    <col min="2313" max="2314" width="7.7109375" style="1" bestFit="1" customWidth="1"/>
    <col min="2315" max="2315" width="7.42578125" style="1" bestFit="1" customWidth="1"/>
    <col min="2316" max="2316" width="7.7109375" style="1" bestFit="1" customWidth="1"/>
    <col min="2317" max="2317" width="8.140625" style="1" bestFit="1" customWidth="1"/>
    <col min="2318" max="2318" width="7.7109375" style="1" bestFit="1" customWidth="1"/>
    <col min="2319" max="2320" width="8.140625" style="1" bestFit="1" customWidth="1"/>
    <col min="2321" max="2321" width="7.85546875" style="1" bestFit="1" customWidth="1"/>
    <col min="2322" max="2322" width="8.140625" style="1" bestFit="1" customWidth="1"/>
    <col min="2323" max="2323" width="7.85546875" style="1" bestFit="1" customWidth="1"/>
    <col min="2324" max="2324" width="8.140625" style="1" bestFit="1" customWidth="1"/>
    <col min="2325" max="2325" width="10.42578125" style="1" bestFit="1" customWidth="1"/>
    <col min="2326" max="2326" width="6.42578125" style="1" customWidth="1"/>
    <col min="2327" max="2327" width="12.42578125" style="1" customWidth="1"/>
    <col min="2328" max="2328" width="12.42578125" style="1" bestFit="1" customWidth="1"/>
    <col min="2329" max="2329" width="9.140625" style="1" bestFit="1" customWidth="1"/>
    <col min="2330" max="2330" width="6.42578125" style="1" customWidth="1"/>
    <col min="2331" max="2331" width="10.28515625" style="1" bestFit="1" customWidth="1"/>
    <col min="2332" max="2555" width="6.42578125" style="1" customWidth="1"/>
    <col min="2556" max="2556" width="5.85546875" style="1" customWidth="1"/>
    <col min="2557" max="2557" width="5" style="1" customWidth="1"/>
    <col min="2558" max="2558" width="6.42578125" style="1" customWidth="1"/>
    <col min="2559" max="2559" width="6.85546875" style="1"/>
    <col min="2560" max="2561" width="6.42578125" style="1" customWidth="1"/>
    <col min="2562" max="2562" width="8.140625" style="1" bestFit="1" customWidth="1"/>
    <col min="2563" max="2565" width="7.7109375" style="1" bestFit="1" customWidth="1"/>
    <col min="2566" max="2566" width="7.5703125" style="1" customWidth="1"/>
    <col min="2567" max="2567" width="7.7109375" style="1" bestFit="1" customWidth="1"/>
    <col min="2568" max="2568" width="7.5703125" style="1" bestFit="1" customWidth="1"/>
    <col min="2569" max="2570" width="7.7109375" style="1" bestFit="1" customWidth="1"/>
    <col min="2571" max="2571" width="7.42578125" style="1" bestFit="1" customWidth="1"/>
    <col min="2572" max="2572" width="7.7109375" style="1" bestFit="1" customWidth="1"/>
    <col min="2573" max="2573" width="8.140625" style="1" bestFit="1" customWidth="1"/>
    <col min="2574" max="2574" width="7.7109375" style="1" bestFit="1" customWidth="1"/>
    <col min="2575" max="2576" width="8.140625" style="1" bestFit="1" customWidth="1"/>
    <col min="2577" max="2577" width="7.85546875" style="1" bestFit="1" customWidth="1"/>
    <col min="2578" max="2578" width="8.140625" style="1" bestFit="1" customWidth="1"/>
    <col min="2579" max="2579" width="7.85546875" style="1" bestFit="1" customWidth="1"/>
    <col min="2580" max="2580" width="8.140625" style="1" bestFit="1" customWidth="1"/>
    <col min="2581" max="2581" width="10.42578125" style="1" bestFit="1" customWidth="1"/>
    <col min="2582" max="2582" width="6.42578125" style="1" customWidth="1"/>
    <col min="2583" max="2583" width="12.42578125" style="1" customWidth="1"/>
    <col min="2584" max="2584" width="12.42578125" style="1" bestFit="1" customWidth="1"/>
    <col min="2585" max="2585" width="9.140625" style="1" bestFit="1" customWidth="1"/>
    <col min="2586" max="2586" width="6.42578125" style="1" customWidth="1"/>
    <col min="2587" max="2587" width="10.28515625" style="1" bestFit="1" customWidth="1"/>
    <col min="2588" max="2811" width="6.42578125" style="1" customWidth="1"/>
    <col min="2812" max="2812" width="5.85546875" style="1" customWidth="1"/>
    <col min="2813" max="2813" width="5" style="1" customWidth="1"/>
    <col min="2814" max="2814" width="6.42578125" style="1" customWidth="1"/>
    <col min="2815" max="2815" width="6.85546875" style="1"/>
    <col min="2816" max="2817" width="6.42578125" style="1" customWidth="1"/>
    <col min="2818" max="2818" width="8.140625" style="1" bestFit="1" customWidth="1"/>
    <col min="2819" max="2821" width="7.7109375" style="1" bestFit="1" customWidth="1"/>
    <col min="2822" max="2822" width="7.5703125" style="1" customWidth="1"/>
    <col min="2823" max="2823" width="7.7109375" style="1" bestFit="1" customWidth="1"/>
    <col min="2824" max="2824" width="7.5703125" style="1" bestFit="1" customWidth="1"/>
    <col min="2825" max="2826" width="7.7109375" style="1" bestFit="1" customWidth="1"/>
    <col min="2827" max="2827" width="7.42578125" style="1" bestFit="1" customWidth="1"/>
    <col min="2828" max="2828" width="7.7109375" style="1" bestFit="1" customWidth="1"/>
    <col min="2829" max="2829" width="8.140625" style="1" bestFit="1" customWidth="1"/>
    <col min="2830" max="2830" width="7.7109375" style="1" bestFit="1" customWidth="1"/>
    <col min="2831" max="2832" width="8.140625" style="1" bestFit="1" customWidth="1"/>
    <col min="2833" max="2833" width="7.85546875" style="1" bestFit="1" customWidth="1"/>
    <col min="2834" max="2834" width="8.140625" style="1" bestFit="1" customWidth="1"/>
    <col min="2835" max="2835" width="7.85546875" style="1" bestFit="1" customWidth="1"/>
    <col min="2836" max="2836" width="8.140625" style="1" bestFit="1" customWidth="1"/>
    <col min="2837" max="2837" width="10.42578125" style="1" bestFit="1" customWidth="1"/>
    <col min="2838" max="2838" width="6.42578125" style="1" customWidth="1"/>
    <col min="2839" max="2839" width="12.42578125" style="1" customWidth="1"/>
    <col min="2840" max="2840" width="12.42578125" style="1" bestFit="1" customWidth="1"/>
    <col min="2841" max="2841" width="9.140625" style="1" bestFit="1" customWidth="1"/>
    <col min="2842" max="2842" width="6.42578125" style="1" customWidth="1"/>
    <col min="2843" max="2843" width="10.28515625" style="1" bestFit="1" customWidth="1"/>
    <col min="2844" max="3067" width="6.42578125" style="1" customWidth="1"/>
    <col min="3068" max="3068" width="5.85546875" style="1" customWidth="1"/>
    <col min="3069" max="3069" width="5" style="1" customWidth="1"/>
    <col min="3070" max="3070" width="6.42578125" style="1" customWidth="1"/>
    <col min="3071" max="3071" width="6.85546875" style="1"/>
    <col min="3072" max="3073" width="6.42578125" style="1" customWidth="1"/>
    <col min="3074" max="3074" width="8.140625" style="1" bestFit="1" customWidth="1"/>
    <col min="3075" max="3077" width="7.7109375" style="1" bestFit="1" customWidth="1"/>
    <col min="3078" max="3078" width="7.5703125" style="1" customWidth="1"/>
    <col min="3079" max="3079" width="7.7109375" style="1" bestFit="1" customWidth="1"/>
    <col min="3080" max="3080" width="7.5703125" style="1" bestFit="1" customWidth="1"/>
    <col min="3081" max="3082" width="7.7109375" style="1" bestFit="1" customWidth="1"/>
    <col min="3083" max="3083" width="7.42578125" style="1" bestFit="1" customWidth="1"/>
    <col min="3084" max="3084" width="7.7109375" style="1" bestFit="1" customWidth="1"/>
    <col min="3085" max="3085" width="8.140625" style="1" bestFit="1" customWidth="1"/>
    <col min="3086" max="3086" width="7.7109375" style="1" bestFit="1" customWidth="1"/>
    <col min="3087" max="3088" width="8.140625" style="1" bestFit="1" customWidth="1"/>
    <col min="3089" max="3089" width="7.85546875" style="1" bestFit="1" customWidth="1"/>
    <col min="3090" max="3090" width="8.140625" style="1" bestFit="1" customWidth="1"/>
    <col min="3091" max="3091" width="7.85546875" style="1" bestFit="1" customWidth="1"/>
    <col min="3092" max="3092" width="8.140625" style="1" bestFit="1" customWidth="1"/>
    <col min="3093" max="3093" width="10.42578125" style="1" bestFit="1" customWidth="1"/>
    <col min="3094" max="3094" width="6.42578125" style="1" customWidth="1"/>
    <col min="3095" max="3095" width="12.42578125" style="1" customWidth="1"/>
    <col min="3096" max="3096" width="12.42578125" style="1" bestFit="1" customWidth="1"/>
    <col min="3097" max="3097" width="9.140625" style="1" bestFit="1" customWidth="1"/>
    <col min="3098" max="3098" width="6.42578125" style="1" customWidth="1"/>
    <col min="3099" max="3099" width="10.28515625" style="1" bestFit="1" customWidth="1"/>
    <col min="3100" max="3323" width="6.42578125" style="1" customWidth="1"/>
    <col min="3324" max="3324" width="5.85546875" style="1" customWidth="1"/>
    <col min="3325" max="3325" width="5" style="1" customWidth="1"/>
    <col min="3326" max="3326" width="6.42578125" style="1" customWidth="1"/>
    <col min="3327" max="3327" width="6.85546875" style="1"/>
    <col min="3328" max="3329" width="6.42578125" style="1" customWidth="1"/>
    <col min="3330" max="3330" width="8.140625" style="1" bestFit="1" customWidth="1"/>
    <col min="3331" max="3333" width="7.7109375" style="1" bestFit="1" customWidth="1"/>
    <col min="3334" max="3334" width="7.5703125" style="1" customWidth="1"/>
    <col min="3335" max="3335" width="7.7109375" style="1" bestFit="1" customWidth="1"/>
    <col min="3336" max="3336" width="7.5703125" style="1" bestFit="1" customWidth="1"/>
    <col min="3337" max="3338" width="7.7109375" style="1" bestFit="1" customWidth="1"/>
    <col min="3339" max="3339" width="7.42578125" style="1" bestFit="1" customWidth="1"/>
    <col min="3340" max="3340" width="7.7109375" style="1" bestFit="1" customWidth="1"/>
    <col min="3341" max="3341" width="8.140625" style="1" bestFit="1" customWidth="1"/>
    <col min="3342" max="3342" width="7.7109375" style="1" bestFit="1" customWidth="1"/>
    <col min="3343" max="3344" width="8.140625" style="1" bestFit="1" customWidth="1"/>
    <col min="3345" max="3345" width="7.85546875" style="1" bestFit="1" customWidth="1"/>
    <col min="3346" max="3346" width="8.140625" style="1" bestFit="1" customWidth="1"/>
    <col min="3347" max="3347" width="7.85546875" style="1" bestFit="1" customWidth="1"/>
    <col min="3348" max="3348" width="8.140625" style="1" bestFit="1" customWidth="1"/>
    <col min="3349" max="3349" width="10.42578125" style="1" bestFit="1" customWidth="1"/>
    <col min="3350" max="3350" width="6.42578125" style="1" customWidth="1"/>
    <col min="3351" max="3351" width="12.42578125" style="1" customWidth="1"/>
    <col min="3352" max="3352" width="12.42578125" style="1" bestFit="1" customWidth="1"/>
    <col min="3353" max="3353" width="9.140625" style="1" bestFit="1" customWidth="1"/>
    <col min="3354" max="3354" width="6.42578125" style="1" customWidth="1"/>
    <col min="3355" max="3355" width="10.28515625" style="1" bestFit="1" customWidth="1"/>
    <col min="3356" max="3579" width="6.42578125" style="1" customWidth="1"/>
    <col min="3580" max="3580" width="5.85546875" style="1" customWidth="1"/>
    <col min="3581" max="3581" width="5" style="1" customWidth="1"/>
    <col min="3582" max="3582" width="6.42578125" style="1" customWidth="1"/>
    <col min="3583" max="3583" width="6.85546875" style="1"/>
    <col min="3584" max="3585" width="6.42578125" style="1" customWidth="1"/>
    <col min="3586" max="3586" width="8.140625" style="1" bestFit="1" customWidth="1"/>
    <col min="3587" max="3589" width="7.7109375" style="1" bestFit="1" customWidth="1"/>
    <col min="3590" max="3590" width="7.5703125" style="1" customWidth="1"/>
    <col min="3591" max="3591" width="7.7109375" style="1" bestFit="1" customWidth="1"/>
    <col min="3592" max="3592" width="7.5703125" style="1" bestFit="1" customWidth="1"/>
    <col min="3593" max="3594" width="7.7109375" style="1" bestFit="1" customWidth="1"/>
    <col min="3595" max="3595" width="7.42578125" style="1" bestFit="1" customWidth="1"/>
    <col min="3596" max="3596" width="7.7109375" style="1" bestFit="1" customWidth="1"/>
    <col min="3597" max="3597" width="8.140625" style="1" bestFit="1" customWidth="1"/>
    <col min="3598" max="3598" width="7.7109375" style="1" bestFit="1" customWidth="1"/>
    <col min="3599" max="3600" width="8.140625" style="1" bestFit="1" customWidth="1"/>
    <col min="3601" max="3601" width="7.85546875" style="1" bestFit="1" customWidth="1"/>
    <col min="3602" max="3602" width="8.140625" style="1" bestFit="1" customWidth="1"/>
    <col min="3603" max="3603" width="7.85546875" style="1" bestFit="1" customWidth="1"/>
    <col min="3604" max="3604" width="8.140625" style="1" bestFit="1" customWidth="1"/>
    <col min="3605" max="3605" width="10.42578125" style="1" bestFit="1" customWidth="1"/>
    <col min="3606" max="3606" width="6.42578125" style="1" customWidth="1"/>
    <col min="3607" max="3607" width="12.42578125" style="1" customWidth="1"/>
    <col min="3608" max="3608" width="12.42578125" style="1" bestFit="1" customWidth="1"/>
    <col min="3609" max="3609" width="9.140625" style="1" bestFit="1" customWidth="1"/>
    <col min="3610" max="3610" width="6.42578125" style="1" customWidth="1"/>
    <col min="3611" max="3611" width="10.28515625" style="1" bestFit="1" customWidth="1"/>
    <col min="3612" max="3835" width="6.42578125" style="1" customWidth="1"/>
    <col min="3836" max="3836" width="5.85546875" style="1" customWidth="1"/>
    <col min="3837" max="3837" width="5" style="1" customWidth="1"/>
    <col min="3838" max="3838" width="6.42578125" style="1" customWidth="1"/>
    <col min="3839" max="3839" width="6.85546875" style="1"/>
    <col min="3840" max="3841" width="6.42578125" style="1" customWidth="1"/>
    <col min="3842" max="3842" width="8.140625" style="1" bestFit="1" customWidth="1"/>
    <col min="3843" max="3845" width="7.7109375" style="1" bestFit="1" customWidth="1"/>
    <col min="3846" max="3846" width="7.5703125" style="1" customWidth="1"/>
    <col min="3847" max="3847" width="7.7109375" style="1" bestFit="1" customWidth="1"/>
    <col min="3848" max="3848" width="7.5703125" style="1" bestFit="1" customWidth="1"/>
    <col min="3849" max="3850" width="7.7109375" style="1" bestFit="1" customWidth="1"/>
    <col min="3851" max="3851" width="7.42578125" style="1" bestFit="1" customWidth="1"/>
    <col min="3852" max="3852" width="7.7109375" style="1" bestFit="1" customWidth="1"/>
    <col min="3853" max="3853" width="8.140625" style="1" bestFit="1" customWidth="1"/>
    <col min="3854" max="3854" width="7.7109375" style="1" bestFit="1" customWidth="1"/>
    <col min="3855" max="3856" width="8.140625" style="1" bestFit="1" customWidth="1"/>
    <col min="3857" max="3857" width="7.85546875" style="1" bestFit="1" customWidth="1"/>
    <col min="3858" max="3858" width="8.140625" style="1" bestFit="1" customWidth="1"/>
    <col min="3859" max="3859" width="7.85546875" style="1" bestFit="1" customWidth="1"/>
    <col min="3860" max="3860" width="8.140625" style="1" bestFit="1" customWidth="1"/>
    <col min="3861" max="3861" width="10.42578125" style="1" bestFit="1" customWidth="1"/>
    <col min="3862" max="3862" width="6.42578125" style="1" customWidth="1"/>
    <col min="3863" max="3863" width="12.42578125" style="1" customWidth="1"/>
    <col min="3864" max="3864" width="12.42578125" style="1" bestFit="1" customWidth="1"/>
    <col min="3865" max="3865" width="9.140625" style="1" bestFit="1" customWidth="1"/>
    <col min="3866" max="3866" width="6.42578125" style="1" customWidth="1"/>
    <col min="3867" max="3867" width="10.28515625" style="1" bestFit="1" customWidth="1"/>
    <col min="3868" max="4091" width="6.42578125" style="1" customWidth="1"/>
    <col min="4092" max="4092" width="5.85546875" style="1" customWidth="1"/>
    <col min="4093" max="4093" width="5" style="1" customWidth="1"/>
    <col min="4094" max="4094" width="6.42578125" style="1" customWidth="1"/>
    <col min="4095" max="4095" width="6.85546875" style="1"/>
    <col min="4096" max="4097" width="6.42578125" style="1" customWidth="1"/>
    <col min="4098" max="4098" width="8.140625" style="1" bestFit="1" customWidth="1"/>
    <col min="4099" max="4101" width="7.7109375" style="1" bestFit="1" customWidth="1"/>
    <col min="4102" max="4102" width="7.5703125" style="1" customWidth="1"/>
    <col min="4103" max="4103" width="7.7109375" style="1" bestFit="1" customWidth="1"/>
    <col min="4104" max="4104" width="7.5703125" style="1" bestFit="1" customWidth="1"/>
    <col min="4105" max="4106" width="7.7109375" style="1" bestFit="1" customWidth="1"/>
    <col min="4107" max="4107" width="7.42578125" style="1" bestFit="1" customWidth="1"/>
    <col min="4108" max="4108" width="7.7109375" style="1" bestFit="1" customWidth="1"/>
    <col min="4109" max="4109" width="8.140625" style="1" bestFit="1" customWidth="1"/>
    <col min="4110" max="4110" width="7.7109375" style="1" bestFit="1" customWidth="1"/>
    <col min="4111" max="4112" width="8.140625" style="1" bestFit="1" customWidth="1"/>
    <col min="4113" max="4113" width="7.85546875" style="1" bestFit="1" customWidth="1"/>
    <col min="4114" max="4114" width="8.140625" style="1" bestFit="1" customWidth="1"/>
    <col min="4115" max="4115" width="7.85546875" style="1" bestFit="1" customWidth="1"/>
    <col min="4116" max="4116" width="8.140625" style="1" bestFit="1" customWidth="1"/>
    <col min="4117" max="4117" width="10.42578125" style="1" bestFit="1" customWidth="1"/>
    <col min="4118" max="4118" width="6.42578125" style="1" customWidth="1"/>
    <col min="4119" max="4119" width="12.42578125" style="1" customWidth="1"/>
    <col min="4120" max="4120" width="12.42578125" style="1" bestFit="1" customWidth="1"/>
    <col min="4121" max="4121" width="9.140625" style="1" bestFit="1" customWidth="1"/>
    <col min="4122" max="4122" width="6.42578125" style="1" customWidth="1"/>
    <col min="4123" max="4123" width="10.28515625" style="1" bestFit="1" customWidth="1"/>
    <col min="4124" max="4347" width="6.42578125" style="1" customWidth="1"/>
    <col min="4348" max="4348" width="5.85546875" style="1" customWidth="1"/>
    <col min="4349" max="4349" width="5" style="1" customWidth="1"/>
    <col min="4350" max="4350" width="6.42578125" style="1" customWidth="1"/>
    <col min="4351" max="4351" width="6.85546875" style="1"/>
    <col min="4352" max="4353" width="6.42578125" style="1" customWidth="1"/>
    <col min="4354" max="4354" width="8.140625" style="1" bestFit="1" customWidth="1"/>
    <col min="4355" max="4357" width="7.7109375" style="1" bestFit="1" customWidth="1"/>
    <col min="4358" max="4358" width="7.5703125" style="1" customWidth="1"/>
    <col min="4359" max="4359" width="7.7109375" style="1" bestFit="1" customWidth="1"/>
    <col min="4360" max="4360" width="7.5703125" style="1" bestFit="1" customWidth="1"/>
    <col min="4361" max="4362" width="7.7109375" style="1" bestFit="1" customWidth="1"/>
    <col min="4363" max="4363" width="7.42578125" style="1" bestFit="1" customWidth="1"/>
    <col min="4364" max="4364" width="7.7109375" style="1" bestFit="1" customWidth="1"/>
    <col min="4365" max="4365" width="8.140625" style="1" bestFit="1" customWidth="1"/>
    <col min="4366" max="4366" width="7.7109375" style="1" bestFit="1" customWidth="1"/>
    <col min="4367" max="4368" width="8.140625" style="1" bestFit="1" customWidth="1"/>
    <col min="4369" max="4369" width="7.85546875" style="1" bestFit="1" customWidth="1"/>
    <col min="4370" max="4370" width="8.140625" style="1" bestFit="1" customWidth="1"/>
    <col min="4371" max="4371" width="7.85546875" style="1" bestFit="1" customWidth="1"/>
    <col min="4372" max="4372" width="8.140625" style="1" bestFit="1" customWidth="1"/>
    <col min="4373" max="4373" width="10.42578125" style="1" bestFit="1" customWidth="1"/>
    <col min="4374" max="4374" width="6.42578125" style="1" customWidth="1"/>
    <col min="4375" max="4375" width="12.42578125" style="1" customWidth="1"/>
    <col min="4376" max="4376" width="12.42578125" style="1" bestFit="1" customWidth="1"/>
    <col min="4377" max="4377" width="9.140625" style="1" bestFit="1" customWidth="1"/>
    <col min="4378" max="4378" width="6.42578125" style="1" customWidth="1"/>
    <col min="4379" max="4379" width="10.28515625" style="1" bestFit="1" customWidth="1"/>
    <col min="4380" max="4603" width="6.42578125" style="1" customWidth="1"/>
    <col min="4604" max="4604" width="5.85546875" style="1" customWidth="1"/>
    <col min="4605" max="4605" width="5" style="1" customWidth="1"/>
    <col min="4606" max="4606" width="6.42578125" style="1" customWidth="1"/>
    <col min="4607" max="4607" width="6.85546875" style="1"/>
    <col min="4608" max="4609" width="6.42578125" style="1" customWidth="1"/>
    <col min="4610" max="4610" width="8.140625" style="1" bestFit="1" customWidth="1"/>
    <col min="4611" max="4613" width="7.7109375" style="1" bestFit="1" customWidth="1"/>
    <col min="4614" max="4614" width="7.5703125" style="1" customWidth="1"/>
    <col min="4615" max="4615" width="7.7109375" style="1" bestFit="1" customWidth="1"/>
    <col min="4616" max="4616" width="7.5703125" style="1" bestFit="1" customWidth="1"/>
    <col min="4617" max="4618" width="7.7109375" style="1" bestFit="1" customWidth="1"/>
    <col min="4619" max="4619" width="7.42578125" style="1" bestFit="1" customWidth="1"/>
    <col min="4620" max="4620" width="7.7109375" style="1" bestFit="1" customWidth="1"/>
    <col min="4621" max="4621" width="8.140625" style="1" bestFit="1" customWidth="1"/>
    <col min="4622" max="4622" width="7.7109375" style="1" bestFit="1" customWidth="1"/>
    <col min="4623" max="4624" width="8.140625" style="1" bestFit="1" customWidth="1"/>
    <col min="4625" max="4625" width="7.85546875" style="1" bestFit="1" customWidth="1"/>
    <col min="4626" max="4626" width="8.140625" style="1" bestFit="1" customWidth="1"/>
    <col min="4627" max="4627" width="7.85546875" style="1" bestFit="1" customWidth="1"/>
    <col min="4628" max="4628" width="8.140625" style="1" bestFit="1" customWidth="1"/>
    <col min="4629" max="4629" width="10.42578125" style="1" bestFit="1" customWidth="1"/>
    <col min="4630" max="4630" width="6.42578125" style="1" customWidth="1"/>
    <col min="4631" max="4631" width="12.42578125" style="1" customWidth="1"/>
    <col min="4632" max="4632" width="12.42578125" style="1" bestFit="1" customWidth="1"/>
    <col min="4633" max="4633" width="9.140625" style="1" bestFit="1" customWidth="1"/>
    <col min="4634" max="4634" width="6.42578125" style="1" customWidth="1"/>
    <col min="4635" max="4635" width="10.28515625" style="1" bestFit="1" customWidth="1"/>
    <col min="4636" max="4859" width="6.42578125" style="1" customWidth="1"/>
    <col min="4860" max="4860" width="5.85546875" style="1" customWidth="1"/>
    <col min="4861" max="4861" width="5" style="1" customWidth="1"/>
    <col min="4862" max="4862" width="6.42578125" style="1" customWidth="1"/>
    <col min="4863" max="4863" width="6.85546875" style="1"/>
    <col min="4864" max="4865" width="6.42578125" style="1" customWidth="1"/>
    <col min="4866" max="4866" width="8.140625" style="1" bestFit="1" customWidth="1"/>
    <col min="4867" max="4869" width="7.7109375" style="1" bestFit="1" customWidth="1"/>
    <col min="4870" max="4870" width="7.5703125" style="1" customWidth="1"/>
    <col min="4871" max="4871" width="7.7109375" style="1" bestFit="1" customWidth="1"/>
    <col min="4872" max="4872" width="7.5703125" style="1" bestFit="1" customWidth="1"/>
    <col min="4873" max="4874" width="7.7109375" style="1" bestFit="1" customWidth="1"/>
    <col min="4875" max="4875" width="7.42578125" style="1" bestFit="1" customWidth="1"/>
    <col min="4876" max="4876" width="7.7109375" style="1" bestFit="1" customWidth="1"/>
    <col min="4877" max="4877" width="8.140625" style="1" bestFit="1" customWidth="1"/>
    <col min="4878" max="4878" width="7.7109375" style="1" bestFit="1" customWidth="1"/>
    <col min="4879" max="4880" width="8.140625" style="1" bestFit="1" customWidth="1"/>
    <col min="4881" max="4881" width="7.85546875" style="1" bestFit="1" customWidth="1"/>
    <col min="4882" max="4882" width="8.140625" style="1" bestFit="1" customWidth="1"/>
    <col min="4883" max="4883" width="7.85546875" style="1" bestFit="1" customWidth="1"/>
    <col min="4884" max="4884" width="8.140625" style="1" bestFit="1" customWidth="1"/>
    <col min="4885" max="4885" width="10.42578125" style="1" bestFit="1" customWidth="1"/>
    <col min="4886" max="4886" width="6.42578125" style="1" customWidth="1"/>
    <col min="4887" max="4887" width="12.42578125" style="1" customWidth="1"/>
    <col min="4888" max="4888" width="12.42578125" style="1" bestFit="1" customWidth="1"/>
    <col min="4889" max="4889" width="9.140625" style="1" bestFit="1" customWidth="1"/>
    <col min="4890" max="4890" width="6.42578125" style="1" customWidth="1"/>
    <col min="4891" max="4891" width="10.28515625" style="1" bestFit="1" customWidth="1"/>
    <col min="4892" max="5115" width="6.42578125" style="1" customWidth="1"/>
    <col min="5116" max="5116" width="5.85546875" style="1" customWidth="1"/>
    <col min="5117" max="5117" width="5" style="1" customWidth="1"/>
    <col min="5118" max="5118" width="6.42578125" style="1" customWidth="1"/>
    <col min="5119" max="5119" width="6.85546875" style="1"/>
    <col min="5120" max="5121" width="6.42578125" style="1" customWidth="1"/>
    <col min="5122" max="5122" width="8.140625" style="1" bestFit="1" customWidth="1"/>
    <col min="5123" max="5125" width="7.7109375" style="1" bestFit="1" customWidth="1"/>
    <col min="5126" max="5126" width="7.5703125" style="1" customWidth="1"/>
    <col min="5127" max="5127" width="7.7109375" style="1" bestFit="1" customWidth="1"/>
    <col min="5128" max="5128" width="7.5703125" style="1" bestFit="1" customWidth="1"/>
    <col min="5129" max="5130" width="7.7109375" style="1" bestFit="1" customWidth="1"/>
    <col min="5131" max="5131" width="7.42578125" style="1" bestFit="1" customWidth="1"/>
    <col min="5132" max="5132" width="7.7109375" style="1" bestFit="1" customWidth="1"/>
    <col min="5133" max="5133" width="8.140625" style="1" bestFit="1" customWidth="1"/>
    <col min="5134" max="5134" width="7.7109375" style="1" bestFit="1" customWidth="1"/>
    <col min="5135" max="5136" width="8.140625" style="1" bestFit="1" customWidth="1"/>
    <col min="5137" max="5137" width="7.85546875" style="1" bestFit="1" customWidth="1"/>
    <col min="5138" max="5138" width="8.140625" style="1" bestFit="1" customWidth="1"/>
    <col min="5139" max="5139" width="7.85546875" style="1" bestFit="1" customWidth="1"/>
    <col min="5140" max="5140" width="8.140625" style="1" bestFit="1" customWidth="1"/>
    <col min="5141" max="5141" width="10.42578125" style="1" bestFit="1" customWidth="1"/>
    <col min="5142" max="5142" width="6.42578125" style="1" customWidth="1"/>
    <col min="5143" max="5143" width="12.42578125" style="1" customWidth="1"/>
    <col min="5144" max="5144" width="12.42578125" style="1" bestFit="1" customWidth="1"/>
    <col min="5145" max="5145" width="9.140625" style="1" bestFit="1" customWidth="1"/>
    <col min="5146" max="5146" width="6.42578125" style="1" customWidth="1"/>
    <col min="5147" max="5147" width="10.28515625" style="1" bestFit="1" customWidth="1"/>
    <col min="5148" max="5371" width="6.42578125" style="1" customWidth="1"/>
    <col min="5372" max="5372" width="5.85546875" style="1" customWidth="1"/>
    <col min="5373" max="5373" width="5" style="1" customWidth="1"/>
    <col min="5374" max="5374" width="6.42578125" style="1" customWidth="1"/>
    <col min="5375" max="5375" width="6.85546875" style="1"/>
    <col min="5376" max="5377" width="6.42578125" style="1" customWidth="1"/>
    <col min="5378" max="5378" width="8.140625" style="1" bestFit="1" customWidth="1"/>
    <col min="5379" max="5381" width="7.7109375" style="1" bestFit="1" customWidth="1"/>
    <col min="5382" max="5382" width="7.5703125" style="1" customWidth="1"/>
    <col min="5383" max="5383" width="7.7109375" style="1" bestFit="1" customWidth="1"/>
    <col min="5384" max="5384" width="7.5703125" style="1" bestFit="1" customWidth="1"/>
    <col min="5385" max="5386" width="7.7109375" style="1" bestFit="1" customWidth="1"/>
    <col min="5387" max="5387" width="7.42578125" style="1" bestFit="1" customWidth="1"/>
    <col min="5388" max="5388" width="7.7109375" style="1" bestFit="1" customWidth="1"/>
    <col min="5389" max="5389" width="8.140625" style="1" bestFit="1" customWidth="1"/>
    <col min="5390" max="5390" width="7.7109375" style="1" bestFit="1" customWidth="1"/>
    <col min="5391" max="5392" width="8.140625" style="1" bestFit="1" customWidth="1"/>
    <col min="5393" max="5393" width="7.85546875" style="1" bestFit="1" customWidth="1"/>
    <col min="5394" max="5394" width="8.140625" style="1" bestFit="1" customWidth="1"/>
    <col min="5395" max="5395" width="7.85546875" style="1" bestFit="1" customWidth="1"/>
    <col min="5396" max="5396" width="8.140625" style="1" bestFit="1" customWidth="1"/>
    <col min="5397" max="5397" width="10.42578125" style="1" bestFit="1" customWidth="1"/>
    <col min="5398" max="5398" width="6.42578125" style="1" customWidth="1"/>
    <col min="5399" max="5399" width="12.42578125" style="1" customWidth="1"/>
    <col min="5400" max="5400" width="12.42578125" style="1" bestFit="1" customWidth="1"/>
    <col min="5401" max="5401" width="9.140625" style="1" bestFit="1" customWidth="1"/>
    <col min="5402" max="5402" width="6.42578125" style="1" customWidth="1"/>
    <col min="5403" max="5403" width="10.28515625" style="1" bestFit="1" customWidth="1"/>
    <col min="5404" max="5627" width="6.42578125" style="1" customWidth="1"/>
    <col min="5628" max="5628" width="5.85546875" style="1" customWidth="1"/>
    <col min="5629" max="5629" width="5" style="1" customWidth="1"/>
    <col min="5630" max="5630" width="6.42578125" style="1" customWidth="1"/>
    <col min="5631" max="5631" width="6.85546875" style="1"/>
    <col min="5632" max="5633" width="6.42578125" style="1" customWidth="1"/>
    <col min="5634" max="5634" width="8.140625" style="1" bestFit="1" customWidth="1"/>
    <col min="5635" max="5637" width="7.7109375" style="1" bestFit="1" customWidth="1"/>
    <col min="5638" max="5638" width="7.5703125" style="1" customWidth="1"/>
    <col min="5639" max="5639" width="7.7109375" style="1" bestFit="1" customWidth="1"/>
    <col min="5640" max="5640" width="7.5703125" style="1" bestFit="1" customWidth="1"/>
    <col min="5641" max="5642" width="7.7109375" style="1" bestFit="1" customWidth="1"/>
    <col min="5643" max="5643" width="7.42578125" style="1" bestFit="1" customWidth="1"/>
    <col min="5644" max="5644" width="7.7109375" style="1" bestFit="1" customWidth="1"/>
    <col min="5645" max="5645" width="8.140625" style="1" bestFit="1" customWidth="1"/>
    <col min="5646" max="5646" width="7.7109375" style="1" bestFit="1" customWidth="1"/>
    <col min="5647" max="5648" width="8.140625" style="1" bestFit="1" customWidth="1"/>
    <col min="5649" max="5649" width="7.85546875" style="1" bestFit="1" customWidth="1"/>
    <col min="5650" max="5650" width="8.140625" style="1" bestFit="1" customWidth="1"/>
    <col min="5651" max="5651" width="7.85546875" style="1" bestFit="1" customWidth="1"/>
    <col min="5652" max="5652" width="8.140625" style="1" bestFit="1" customWidth="1"/>
    <col min="5653" max="5653" width="10.42578125" style="1" bestFit="1" customWidth="1"/>
    <col min="5654" max="5654" width="6.42578125" style="1" customWidth="1"/>
    <col min="5655" max="5655" width="12.42578125" style="1" customWidth="1"/>
    <col min="5656" max="5656" width="12.42578125" style="1" bestFit="1" customWidth="1"/>
    <col min="5657" max="5657" width="9.140625" style="1" bestFit="1" customWidth="1"/>
    <col min="5658" max="5658" width="6.42578125" style="1" customWidth="1"/>
    <col min="5659" max="5659" width="10.28515625" style="1" bestFit="1" customWidth="1"/>
    <col min="5660" max="5883" width="6.42578125" style="1" customWidth="1"/>
    <col min="5884" max="5884" width="5.85546875" style="1" customWidth="1"/>
    <col min="5885" max="5885" width="5" style="1" customWidth="1"/>
    <col min="5886" max="5886" width="6.42578125" style="1" customWidth="1"/>
    <col min="5887" max="5887" width="6.85546875" style="1"/>
    <col min="5888" max="5889" width="6.42578125" style="1" customWidth="1"/>
    <col min="5890" max="5890" width="8.140625" style="1" bestFit="1" customWidth="1"/>
    <col min="5891" max="5893" width="7.7109375" style="1" bestFit="1" customWidth="1"/>
    <col min="5894" max="5894" width="7.5703125" style="1" customWidth="1"/>
    <col min="5895" max="5895" width="7.7109375" style="1" bestFit="1" customWidth="1"/>
    <col min="5896" max="5896" width="7.5703125" style="1" bestFit="1" customWidth="1"/>
    <col min="5897" max="5898" width="7.7109375" style="1" bestFit="1" customWidth="1"/>
    <col min="5899" max="5899" width="7.42578125" style="1" bestFit="1" customWidth="1"/>
    <col min="5900" max="5900" width="7.7109375" style="1" bestFit="1" customWidth="1"/>
    <col min="5901" max="5901" width="8.140625" style="1" bestFit="1" customWidth="1"/>
    <col min="5902" max="5902" width="7.7109375" style="1" bestFit="1" customWidth="1"/>
    <col min="5903" max="5904" width="8.140625" style="1" bestFit="1" customWidth="1"/>
    <col min="5905" max="5905" width="7.85546875" style="1" bestFit="1" customWidth="1"/>
    <col min="5906" max="5906" width="8.140625" style="1" bestFit="1" customWidth="1"/>
    <col min="5907" max="5907" width="7.85546875" style="1" bestFit="1" customWidth="1"/>
    <col min="5908" max="5908" width="8.140625" style="1" bestFit="1" customWidth="1"/>
    <col min="5909" max="5909" width="10.42578125" style="1" bestFit="1" customWidth="1"/>
    <col min="5910" max="5910" width="6.42578125" style="1" customWidth="1"/>
    <col min="5911" max="5911" width="12.42578125" style="1" customWidth="1"/>
    <col min="5912" max="5912" width="12.42578125" style="1" bestFit="1" customWidth="1"/>
    <col min="5913" max="5913" width="9.140625" style="1" bestFit="1" customWidth="1"/>
    <col min="5914" max="5914" width="6.42578125" style="1" customWidth="1"/>
    <col min="5915" max="5915" width="10.28515625" style="1" bestFit="1" customWidth="1"/>
    <col min="5916" max="6139" width="6.42578125" style="1" customWidth="1"/>
    <col min="6140" max="6140" width="5.85546875" style="1" customWidth="1"/>
    <col min="6141" max="6141" width="5" style="1" customWidth="1"/>
    <col min="6142" max="6142" width="6.42578125" style="1" customWidth="1"/>
    <col min="6143" max="6143" width="6.85546875" style="1"/>
    <col min="6144" max="6145" width="6.42578125" style="1" customWidth="1"/>
    <col min="6146" max="6146" width="8.140625" style="1" bestFit="1" customWidth="1"/>
    <col min="6147" max="6149" width="7.7109375" style="1" bestFit="1" customWidth="1"/>
    <col min="6150" max="6150" width="7.5703125" style="1" customWidth="1"/>
    <col min="6151" max="6151" width="7.7109375" style="1" bestFit="1" customWidth="1"/>
    <col min="6152" max="6152" width="7.5703125" style="1" bestFit="1" customWidth="1"/>
    <col min="6153" max="6154" width="7.7109375" style="1" bestFit="1" customWidth="1"/>
    <col min="6155" max="6155" width="7.42578125" style="1" bestFit="1" customWidth="1"/>
    <col min="6156" max="6156" width="7.7109375" style="1" bestFit="1" customWidth="1"/>
    <col min="6157" max="6157" width="8.140625" style="1" bestFit="1" customWidth="1"/>
    <col min="6158" max="6158" width="7.7109375" style="1" bestFit="1" customWidth="1"/>
    <col min="6159" max="6160" width="8.140625" style="1" bestFit="1" customWidth="1"/>
    <col min="6161" max="6161" width="7.85546875" style="1" bestFit="1" customWidth="1"/>
    <col min="6162" max="6162" width="8.140625" style="1" bestFit="1" customWidth="1"/>
    <col min="6163" max="6163" width="7.85546875" style="1" bestFit="1" customWidth="1"/>
    <col min="6164" max="6164" width="8.140625" style="1" bestFit="1" customWidth="1"/>
    <col min="6165" max="6165" width="10.42578125" style="1" bestFit="1" customWidth="1"/>
    <col min="6166" max="6166" width="6.42578125" style="1" customWidth="1"/>
    <col min="6167" max="6167" width="12.42578125" style="1" customWidth="1"/>
    <col min="6168" max="6168" width="12.42578125" style="1" bestFit="1" customWidth="1"/>
    <col min="6169" max="6169" width="9.140625" style="1" bestFit="1" customWidth="1"/>
    <col min="6170" max="6170" width="6.42578125" style="1" customWidth="1"/>
    <col min="6171" max="6171" width="10.28515625" style="1" bestFit="1" customWidth="1"/>
    <col min="6172" max="6395" width="6.42578125" style="1" customWidth="1"/>
    <col min="6396" max="6396" width="5.85546875" style="1" customWidth="1"/>
    <col min="6397" max="6397" width="5" style="1" customWidth="1"/>
    <col min="6398" max="6398" width="6.42578125" style="1" customWidth="1"/>
    <col min="6399" max="6399" width="6.85546875" style="1"/>
    <col min="6400" max="6401" width="6.42578125" style="1" customWidth="1"/>
    <col min="6402" max="6402" width="8.140625" style="1" bestFit="1" customWidth="1"/>
    <col min="6403" max="6405" width="7.7109375" style="1" bestFit="1" customWidth="1"/>
    <col min="6406" max="6406" width="7.5703125" style="1" customWidth="1"/>
    <col min="6407" max="6407" width="7.7109375" style="1" bestFit="1" customWidth="1"/>
    <col min="6408" max="6408" width="7.5703125" style="1" bestFit="1" customWidth="1"/>
    <col min="6409" max="6410" width="7.7109375" style="1" bestFit="1" customWidth="1"/>
    <col min="6411" max="6411" width="7.42578125" style="1" bestFit="1" customWidth="1"/>
    <col min="6412" max="6412" width="7.7109375" style="1" bestFit="1" customWidth="1"/>
    <col min="6413" max="6413" width="8.140625" style="1" bestFit="1" customWidth="1"/>
    <col min="6414" max="6414" width="7.7109375" style="1" bestFit="1" customWidth="1"/>
    <col min="6415" max="6416" width="8.140625" style="1" bestFit="1" customWidth="1"/>
    <col min="6417" max="6417" width="7.85546875" style="1" bestFit="1" customWidth="1"/>
    <col min="6418" max="6418" width="8.140625" style="1" bestFit="1" customWidth="1"/>
    <col min="6419" max="6419" width="7.85546875" style="1" bestFit="1" customWidth="1"/>
    <col min="6420" max="6420" width="8.140625" style="1" bestFit="1" customWidth="1"/>
    <col min="6421" max="6421" width="10.42578125" style="1" bestFit="1" customWidth="1"/>
    <col min="6422" max="6422" width="6.42578125" style="1" customWidth="1"/>
    <col min="6423" max="6423" width="12.42578125" style="1" customWidth="1"/>
    <col min="6424" max="6424" width="12.42578125" style="1" bestFit="1" customWidth="1"/>
    <col min="6425" max="6425" width="9.140625" style="1" bestFit="1" customWidth="1"/>
    <col min="6426" max="6426" width="6.42578125" style="1" customWidth="1"/>
    <col min="6427" max="6427" width="10.28515625" style="1" bestFit="1" customWidth="1"/>
    <col min="6428" max="6651" width="6.42578125" style="1" customWidth="1"/>
    <col min="6652" max="6652" width="5.85546875" style="1" customWidth="1"/>
    <col min="6653" max="6653" width="5" style="1" customWidth="1"/>
    <col min="6654" max="6654" width="6.42578125" style="1" customWidth="1"/>
    <col min="6655" max="6655" width="6.85546875" style="1"/>
    <col min="6656" max="6657" width="6.42578125" style="1" customWidth="1"/>
    <col min="6658" max="6658" width="8.140625" style="1" bestFit="1" customWidth="1"/>
    <col min="6659" max="6661" width="7.7109375" style="1" bestFit="1" customWidth="1"/>
    <col min="6662" max="6662" width="7.5703125" style="1" customWidth="1"/>
    <col min="6663" max="6663" width="7.7109375" style="1" bestFit="1" customWidth="1"/>
    <col min="6664" max="6664" width="7.5703125" style="1" bestFit="1" customWidth="1"/>
    <col min="6665" max="6666" width="7.7109375" style="1" bestFit="1" customWidth="1"/>
    <col min="6667" max="6667" width="7.42578125" style="1" bestFit="1" customWidth="1"/>
    <col min="6668" max="6668" width="7.7109375" style="1" bestFit="1" customWidth="1"/>
    <col min="6669" max="6669" width="8.140625" style="1" bestFit="1" customWidth="1"/>
    <col min="6670" max="6670" width="7.7109375" style="1" bestFit="1" customWidth="1"/>
    <col min="6671" max="6672" width="8.140625" style="1" bestFit="1" customWidth="1"/>
    <col min="6673" max="6673" width="7.85546875" style="1" bestFit="1" customWidth="1"/>
    <col min="6674" max="6674" width="8.140625" style="1" bestFit="1" customWidth="1"/>
    <col min="6675" max="6675" width="7.85546875" style="1" bestFit="1" customWidth="1"/>
    <col min="6676" max="6676" width="8.140625" style="1" bestFit="1" customWidth="1"/>
    <col min="6677" max="6677" width="10.42578125" style="1" bestFit="1" customWidth="1"/>
    <col min="6678" max="6678" width="6.42578125" style="1" customWidth="1"/>
    <col min="6679" max="6679" width="12.42578125" style="1" customWidth="1"/>
    <col min="6680" max="6680" width="12.42578125" style="1" bestFit="1" customWidth="1"/>
    <col min="6681" max="6681" width="9.140625" style="1" bestFit="1" customWidth="1"/>
    <col min="6682" max="6682" width="6.42578125" style="1" customWidth="1"/>
    <col min="6683" max="6683" width="10.28515625" style="1" bestFit="1" customWidth="1"/>
    <col min="6684" max="6907" width="6.42578125" style="1" customWidth="1"/>
    <col min="6908" max="6908" width="5.85546875" style="1" customWidth="1"/>
    <col min="6909" max="6909" width="5" style="1" customWidth="1"/>
    <col min="6910" max="6910" width="6.42578125" style="1" customWidth="1"/>
    <col min="6911" max="6911" width="6.85546875" style="1"/>
    <col min="6912" max="6913" width="6.42578125" style="1" customWidth="1"/>
    <col min="6914" max="6914" width="8.140625" style="1" bestFit="1" customWidth="1"/>
    <col min="6915" max="6917" width="7.7109375" style="1" bestFit="1" customWidth="1"/>
    <col min="6918" max="6918" width="7.5703125" style="1" customWidth="1"/>
    <col min="6919" max="6919" width="7.7109375" style="1" bestFit="1" customWidth="1"/>
    <col min="6920" max="6920" width="7.5703125" style="1" bestFit="1" customWidth="1"/>
    <col min="6921" max="6922" width="7.7109375" style="1" bestFit="1" customWidth="1"/>
    <col min="6923" max="6923" width="7.42578125" style="1" bestFit="1" customWidth="1"/>
    <col min="6924" max="6924" width="7.7109375" style="1" bestFit="1" customWidth="1"/>
    <col min="6925" max="6925" width="8.140625" style="1" bestFit="1" customWidth="1"/>
    <col min="6926" max="6926" width="7.7109375" style="1" bestFit="1" customWidth="1"/>
    <col min="6927" max="6928" width="8.140625" style="1" bestFit="1" customWidth="1"/>
    <col min="6929" max="6929" width="7.85546875" style="1" bestFit="1" customWidth="1"/>
    <col min="6930" max="6930" width="8.140625" style="1" bestFit="1" customWidth="1"/>
    <col min="6931" max="6931" width="7.85546875" style="1" bestFit="1" customWidth="1"/>
    <col min="6932" max="6932" width="8.140625" style="1" bestFit="1" customWidth="1"/>
    <col min="6933" max="6933" width="10.42578125" style="1" bestFit="1" customWidth="1"/>
    <col min="6934" max="6934" width="6.42578125" style="1" customWidth="1"/>
    <col min="6935" max="6935" width="12.42578125" style="1" customWidth="1"/>
    <col min="6936" max="6936" width="12.42578125" style="1" bestFit="1" customWidth="1"/>
    <col min="6937" max="6937" width="9.140625" style="1" bestFit="1" customWidth="1"/>
    <col min="6938" max="6938" width="6.42578125" style="1" customWidth="1"/>
    <col min="6939" max="6939" width="10.28515625" style="1" bestFit="1" customWidth="1"/>
    <col min="6940" max="7163" width="6.42578125" style="1" customWidth="1"/>
    <col min="7164" max="7164" width="5.85546875" style="1" customWidth="1"/>
    <col min="7165" max="7165" width="5" style="1" customWidth="1"/>
    <col min="7166" max="7166" width="6.42578125" style="1" customWidth="1"/>
    <col min="7167" max="7167" width="6.85546875" style="1"/>
    <col min="7168" max="7169" width="6.42578125" style="1" customWidth="1"/>
    <col min="7170" max="7170" width="8.140625" style="1" bestFit="1" customWidth="1"/>
    <col min="7171" max="7173" width="7.7109375" style="1" bestFit="1" customWidth="1"/>
    <col min="7174" max="7174" width="7.5703125" style="1" customWidth="1"/>
    <col min="7175" max="7175" width="7.7109375" style="1" bestFit="1" customWidth="1"/>
    <col min="7176" max="7176" width="7.5703125" style="1" bestFit="1" customWidth="1"/>
    <col min="7177" max="7178" width="7.7109375" style="1" bestFit="1" customWidth="1"/>
    <col min="7179" max="7179" width="7.42578125" style="1" bestFit="1" customWidth="1"/>
    <col min="7180" max="7180" width="7.7109375" style="1" bestFit="1" customWidth="1"/>
    <col min="7181" max="7181" width="8.140625" style="1" bestFit="1" customWidth="1"/>
    <col min="7182" max="7182" width="7.7109375" style="1" bestFit="1" customWidth="1"/>
    <col min="7183" max="7184" width="8.140625" style="1" bestFit="1" customWidth="1"/>
    <col min="7185" max="7185" width="7.85546875" style="1" bestFit="1" customWidth="1"/>
    <col min="7186" max="7186" width="8.140625" style="1" bestFit="1" customWidth="1"/>
    <col min="7187" max="7187" width="7.85546875" style="1" bestFit="1" customWidth="1"/>
    <col min="7188" max="7188" width="8.140625" style="1" bestFit="1" customWidth="1"/>
    <col min="7189" max="7189" width="10.42578125" style="1" bestFit="1" customWidth="1"/>
    <col min="7190" max="7190" width="6.42578125" style="1" customWidth="1"/>
    <col min="7191" max="7191" width="12.42578125" style="1" customWidth="1"/>
    <col min="7192" max="7192" width="12.42578125" style="1" bestFit="1" customWidth="1"/>
    <col min="7193" max="7193" width="9.140625" style="1" bestFit="1" customWidth="1"/>
    <col min="7194" max="7194" width="6.42578125" style="1" customWidth="1"/>
    <col min="7195" max="7195" width="10.28515625" style="1" bestFit="1" customWidth="1"/>
    <col min="7196" max="7419" width="6.42578125" style="1" customWidth="1"/>
    <col min="7420" max="7420" width="5.85546875" style="1" customWidth="1"/>
    <col min="7421" max="7421" width="5" style="1" customWidth="1"/>
    <col min="7422" max="7422" width="6.42578125" style="1" customWidth="1"/>
    <col min="7423" max="7423" width="6.85546875" style="1"/>
    <col min="7424" max="7425" width="6.42578125" style="1" customWidth="1"/>
    <col min="7426" max="7426" width="8.140625" style="1" bestFit="1" customWidth="1"/>
    <col min="7427" max="7429" width="7.7109375" style="1" bestFit="1" customWidth="1"/>
    <col min="7430" max="7430" width="7.5703125" style="1" customWidth="1"/>
    <col min="7431" max="7431" width="7.7109375" style="1" bestFit="1" customWidth="1"/>
    <col min="7432" max="7432" width="7.5703125" style="1" bestFit="1" customWidth="1"/>
    <col min="7433" max="7434" width="7.7109375" style="1" bestFit="1" customWidth="1"/>
    <col min="7435" max="7435" width="7.42578125" style="1" bestFit="1" customWidth="1"/>
    <col min="7436" max="7436" width="7.7109375" style="1" bestFit="1" customWidth="1"/>
    <col min="7437" max="7437" width="8.140625" style="1" bestFit="1" customWidth="1"/>
    <col min="7438" max="7438" width="7.7109375" style="1" bestFit="1" customWidth="1"/>
    <col min="7439" max="7440" width="8.140625" style="1" bestFit="1" customWidth="1"/>
    <col min="7441" max="7441" width="7.85546875" style="1" bestFit="1" customWidth="1"/>
    <col min="7442" max="7442" width="8.140625" style="1" bestFit="1" customWidth="1"/>
    <col min="7443" max="7443" width="7.85546875" style="1" bestFit="1" customWidth="1"/>
    <col min="7444" max="7444" width="8.140625" style="1" bestFit="1" customWidth="1"/>
    <col min="7445" max="7445" width="10.42578125" style="1" bestFit="1" customWidth="1"/>
    <col min="7446" max="7446" width="6.42578125" style="1" customWidth="1"/>
    <col min="7447" max="7447" width="12.42578125" style="1" customWidth="1"/>
    <col min="7448" max="7448" width="12.42578125" style="1" bestFit="1" customWidth="1"/>
    <col min="7449" max="7449" width="9.140625" style="1" bestFit="1" customWidth="1"/>
    <col min="7450" max="7450" width="6.42578125" style="1" customWidth="1"/>
    <col min="7451" max="7451" width="10.28515625" style="1" bestFit="1" customWidth="1"/>
    <col min="7452" max="7675" width="6.42578125" style="1" customWidth="1"/>
    <col min="7676" max="7676" width="5.85546875" style="1" customWidth="1"/>
    <col min="7677" max="7677" width="5" style="1" customWidth="1"/>
    <col min="7678" max="7678" width="6.42578125" style="1" customWidth="1"/>
    <col min="7679" max="7679" width="6.85546875" style="1"/>
    <col min="7680" max="7681" width="6.42578125" style="1" customWidth="1"/>
    <col min="7682" max="7682" width="8.140625" style="1" bestFit="1" customWidth="1"/>
    <col min="7683" max="7685" width="7.7109375" style="1" bestFit="1" customWidth="1"/>
    <col min="7686" max="7686" width="7.5703125" style="1" customWidth="1"/>
    <col min="7687" max="7687" width="7.7109375" style="1" bestFit="1" customWidth="1"/>
    <col min="7688" max="7688" width="7.5703125" style="1" bestFit="1" customWidth="1"/>
    <col min="7689" max="7690" width="7.7109375" style="1" bestFit="1" customWidth="1"/>
    <col min="7691" max="7691" width="7.42578125" style="1" bestFit="1" customWidth="1"/>
    <col min="7692" max="7692" width="7.7109375" style="1" bestFit="1" customWidth="1"/>
    <col min="7693" max="7693" width="8.140625" style="1" bestFit="1" customWidth="1"/>
    <col min="7694" max="7694" width="7.7109375" style="1" bestFit="1" customWidth="1"/>
    <col min="7695" max="7696" width="8.140625" style="1" bestFit="1" customWidth="1"/>
    <col min="7697" max="7697" width="7.85546875" style="1" bestFit="1" customWidth="1"/>
    <col min="7698" max="7698" width="8.140625" style="1" bestFit="1" customWidth="1"/>
    <col min="7699" max="7699" width="7.85546875" style="1" bestFit="1" customWidth="1"/>
    <col min="7700" max="7700" width="8.140625" style="1" bestFit="1" customWidth="1"/>
    <col min="7701" max="7701" width="10.42578125" style="1" bestFit="1" customWidth="1"/>
    <col min="7702" max="7702" width="6.42578125" style="1" customWidth="1"/>
    <col min="7703" max="7703" width="12.42578125" style="1" customWidth="1"/>
    <col min="7704" max="7704" width="12.42578125" style="1" bestFit="1" customWidth="1"/>
    <col min="7705" max="7705" width="9.140625" style="1" bestFit="1" customWidth="1"/>
    <col min="7706" max="7706" width="6.42578125" style="1" customWidth="1"/>
    <col min="7707" max="7707" width="10.28515625" style="1" bestFit="1" customWidth="1"/>
    <col min="7708" max="7931" width="6.42578125" style="1" customWidth="1"/>
    <col min="7932" max="7932" width="5.85546875" style="1" customWidth="1"/>
    <col min="7933" max="7933" width="5" style="1" customWidth="1"/>
    <col min="7934" max="7934" width="6.42578125" style="1" customWidth="1"/>
    <col min="7935" max="7935" width="6.85546875" style="1"/>
    <col min="7936" max="7937" width="6.42578125" style="1" customWidth="1"/>
    <col min="7938" max="7938" width="8.140625" style="1" bestFit="1" customWidth="1"/>
    <col min="7939" max="7941" width="7.7109375" style="1" bestFit="1" customWidth="1"/>
    <col min="7942" max="7942" width="7.5703125" style="1" customWidth="1"/>
    <col min="7943" max="7943" width="7.7109375" style="1" bestFit="1" customWidth="1"/>
    <col min="7944" max="7944" width="7.5703125" style="1" bestFit="1" customWidth="1"/>
    <col min="7945" max="7946" width="7.7109375" style="1" bestFit="1" customWidth="1"/>
    <col min="7947" max="7947" width="7.42578125" style="1" bestFit="1" customWidth="1"/>
    <col min="7948" max="7948" width="7.7109375" style="1" bestFit="1" customWidth="1"/>
    <col min="7949" max="7949" width="8.140625" style="1" bestFit="1" customWidth="1"/>
    <col min="7950" max="7950" width="7.7109375" style="1" bestFit="1" customWidth="1"/>
    <col min="7951" max="7952" width="8.140625" style="1" bestFit="1" customWidth="1"/>
    <col min="7953" max="7953" width="7.85546875" style="1" bestFit="1" customWidth="1"/>
    <col min="7954" max="7954" width="8.140625" style="1" bestFit="1" customWidth="1"/>
    <col min="7955" max="7955" width="7.85546875" style="1" bestFit="1" customWidth="1"/>
    <col min="7956" max="7956" width="8.140625" style="1" bestFit="1" customWidth="1"/>
    <col min="7957" max="7957" width="10.42578125" style="1" bestFit="1" customWidth="1"/>
    <col min="7958" max="7958" width="6.42578125" style="1" customWidth="1"/>
    <col min="7959" max="7959" width="12.42578125" style="1" customWidth="1"/>
    <col min="7960" max="7960" width="12.42578125" style="1" bestFit="1" customWidth="1"/>
    <col min="7961" max="7961" width="9.140625" style="1" bestFit="1" customWidth="1"/>
    <col min="7962" max="7962" width="6.42578125" style="1" customWidth="1"/>
    <col min="7963" max="7963" width="10.28515625" style="1" bestFit="1" customWidth="1"/>
    <col min="7964" max="8187" width="6.42578125" style="1" customWidth="1"/>
    <col min="8188" max="8188" width="5.85546875" style="1" customWidth="1"/>
    <col min="8189" max="8189" width="5" style="1" customWidth="1"/>
    <col min="8190" max="8190" width="6.42578125" style="1" customWidth="1"/>
    <col min="8191" max="8191" width="6.85546875" style="1"/>
    <col min="8192" max="8193" width="6.42578125" style="1" customWidth="1"/>
    <col min="8194" max="8194" width="8.140625" style="1" bestFit="1" customWidth="1"/>
    <col min="8195" max="8197" width="7.7109375" style="1" bestFit="1" customWidth="1"/>
    <col min="8198" max="8198" width="7.5703125" style="1" customWidth="1"/>
    <col min="8199" max="8199" width="7.7109375" style="1" bestFit="1" customWidth="1"/>
    <col min="8200" max="8200" width="7.5703125" style="1" bestFit="1" customWidth="1"/>
    <col min="8201" max="8202" width="7.7109375" style="1" bestFit="1" customWidth="1"/>
    <col min="8203" max="8203" width="7.42578125" style="1" bestFit="1" customWidth="1"/>
    <col min="8204" max="8204" width="7.7109375" style="1" bestFit="1" customWidth="1"/>
    <col min="8205" max="8205" width="8.140625" style="1" bestFit="1" customWidth="1"/>
    <col min="8206" max="8206" width="7.7109375" style="1" bestFit="1" customWidth="1"/>
    <col min="8207" max="8208" width="8.140625" style="1" bestFit="1" customWidth="1"/>
    <col min="8209" max="8209" width="7.85546875" style="1" bestFit="1" customWidth="1"/>
    <col min="8210" max="8210" width="8.140625" style="1" bestFit="1" customWidth="1"/>
    <col min="8211" max="8211" width="7.85546875" style="1" bestFit="1" customWidth="1"/>
    <col min="8212" max="8212" width="8.140625" style="1" bestFit="1" customWidth="1"/>
    <col min="8213" max="8213" width="10.42578125" style="1" bestFit="1" customWidth="1"/>
    <col min="8214" max="8214" width="6.42578125" style="1" customWidth="1"/>
    <col min="8215" max="8215" width="12.42578125" style="1" customWidth="1"/>
    <col min="8216" max="8216" width="12.42578125" style="1" bestFit="1" customWidth="1"/>
    <col min="8217" max="8217" width="9.140625" style="1" bestFit="1" customWidth="1"/>
    <col min="8218" max="8218" width="6.42578125" style="1" customWidth="1"/>
    <col min="8219" max="8219" width="10.28515625" style="1" bestFit="1" customWidth="1"/>
    <col min="8220" max="8443" width="6.42578125" style="1" customWidth="1"/>
    <col min="8444" max="8444" width="5.85546875" style="1" customWidth="1"/>
    <col min="8445" max="8445" width="5" style="1" customWidth="1"/>
    <col min="8446" max="8446" width="6.42578125" style="1" customWidth="1"/>
    <col min="8447" max="8447" width="6.85546875" style="1"/>
    <col min="8448" max="8449" width="6.42578125" style="1" customWidth="1"/>
    <col min="8450" max="8450" width="8.140625" style="1" bestFit="1" customWidth="1"/>
    <col min="8451" max="8453" width="7.7109375" style="1" bestFit="1" customWidth="1"/>
    <col min="8454" max="8454" width="7.5703125" style="1" customWidth="1"/>
    <col min="8455" max="8455" width="7.7109375" style="1" bestFit="1" customWidth="1"/>
    <col min="8456" max="8456" width="7.5703125" style="1" bestFit="1" customWidth="1"/>
    <col min="8457" max="8458" width="7.7109375" style="1" bestFit="1" customWidth="1"/>
    <col min="8459" max="8459" width="7.42578125" style="1" bestFit="1" customWidth="1"/>
    <col min="8460" max="8460" width="7.7109375" style="1" bestFit="1" customWidth="1"/>
    <col min="8461" max="8461" width="8.140625" style="1" bestFit="1" customWidth="1"/>
    <col min="8462" max="8462" width="7.7109375" style="1" bestFit="1" customWidth="1"/>
    <col min="8463" max="8464" width="8.140625" style="1" bestFit="1" customWidth="1"/>
    <col min="8465" max="8465" width="7.85546875" style="1" bestFit="1" customWidth="1"/>
    <col min="8466" max="8466" width="8.140625" style="1" bestFit="1" customWidth="1"/>
    <col min="8467" max="8467" width="7.85546875" style="1" bestFit="1" customWidth="1"/>
    <col min="8468" max="8468" width="8.140625" style="1" bestFit="1" customWidth="1"/>
    <col min="8469" max="8469" width="10.42578125" style="1" bestFit="1" customWidth="1"/>
    <col min="8470" max="8470" width="6.42578125" style="1" customWidth="1"/>
    <col min="8471" max="8471" width="12.42578125" style="1" customWidth="1"/>
    <col min="8472" max="8472" width="12.42578125" style="1" bestFit="1" customWidth="1"/>
    <col min="8473" max="8473" width="9.140625" style="1" bestFit="1" customWidth="1"/>
    <col min="8474" max="8474" width="6.42578125" style="1" customWidth="1"/>
    <col min="8475" max="8475" width="10.28515625" style="1" bestFit="1" customWidth="1"/>
    <col min="8476" max="8699" width="6.42578125" style="1" customWidth="1"/>
    <col min="8700" max="8700" width="5.85546875" style="1" customWidth="1"/>
    <col min="8701" max="8701" width="5" style="1" customWidth="1"/>
    <col min="8702" max="8702" width="6.42578125" style="1" customWidth="1"/>
    <col min="8703" max="8703" width="6.85546875" style="1"/>
    <col min="8704" max="8705" width="6.42578125" style="1" customWidth="1"/>
    <col min="8706" max="8706" width="8.140625" style="1" bestFit="1" customWidth="1"/>
    <col min="8707" max="8709" width="7.7109375" style="1" bestFit="1" customWidth="1"/>
    <col min="8710" max="8710" width="7.5703125" style="1" customWidth="1"/>
    <col min="8711" max="8711" width="7.7109375" style="1" bestFit="1" customWidth="1"/>
    <col min="8712" max="8712" width="7.5703125" style="1" bestFit="1" customWidth="1"/>
    <col min="8713" max="8714" width="7.7109375" style="1" bestFit="1" customWidth="1"/>
    <col min="8715" max="8715" width="7.42578125" style="1" bestFit="1" customWidth="1"/>
    <col min="8716" max="8716" width="7.7109375" style="1" bestFit="1" customWidth="1"/>
    <col min="8717" max="8717" width="8.140625" style="1" bestFit="1" customWidth="1"/>
    <col min="8718" max="8718" width="7.7109375" style="1" bestFit="1" customWidth="1"/>
    <col min="8719" max="8720" width="8.140625" style="1" bestFit="1" customWidth="1"/>
    <col min="8721" max="8721" width="7.85546875" style="1" bestFit="1" customWidth="1"/>
    <col min="8722" max="8722" width="8.140625" style="1" bestFit="1" customWidth="1"/>
    <col min="8723" max="8723" width="7.85546875" style="1" bestFit="1" customWidth="1"/>
    <col min="8724" max="8724" width="8.140625" style="1" bestFit="1" customWidth="1"/>
    <col min="8725" max="8725" width="10.42578125" style="1" bestFit="1" customWidth="1"/>
    <col min="8726" max="8726" width="6.42578125" style="1" customWidth="1"/>
    <col min="8727" max="8727" width="12.42578125" style="1" customWidth="1"/>
    <col min="8728" max="8728" width="12.42578125" style="1" bestFit="1" customWidth="1"/>
    <col min="8729" max="8729" width="9.140625" style="1" bestFit="1" customWidth="1"/>
    <col min="8730" max="8730" width="6.42578125" style="1" customWidth="1"/>
    <col min="8731" max="8731" width="10.28515625" style="1" bestFit="1" customWidth="1"/>
    <col min="8732" max="8955" width="6.42578125" style="1" customWidth="1"/>
    <col min="8956" max="8956" width="5.85546875" style="1" customWidth="1"/>
    <col min="8957" max="8957" width="5" style="1" customWidth="1"/>
    <col min="8958" max="8958" width="6.42578125" style="1" customWidth="1"/>
    <col min="8959" max="8959" width="6.85546875" style="1"/>
    <col min="8960" max="8961" width="6.42578125" style="1" customWidth="1"/>
    <col min="8962" max="8962" width="8.140625" style="1" bestFit="1" customWidth="1"/>
    <col min="8963" max="8965" width="7.7109375" style="1" bestFit="1" customWidth="1"/>
    <col min="8966" max="8966" width="7.5703125" style="1" customWidth="1"/>
    <col min="8967" max="8967" width="7.7109375" style="1" bestFit="1" customWidth="1"/>
    <col min="8968" max="8968" width="7.5703125" style="1" bestFit="1" customWidth="1"/>
    <col min="8969" max="8970" width="7.7109375" style="1" bestFit="1" customWidth="1"/>
    <col min="8971" max="8971" width="7.42578125" style="1" bestFit="1" customWidth="1"/>
    <col min="8972" max="8972" width="7.7109375" style="1" bestFit="1" customWidth="1"/>
    <col min="8973" max="8973" width="8.140625" style="1" bestFit="1" customWidth="1"/>
    <col min="8974" max="8974" width="7.7109375" style="1" bestFit="1" customWidth="1"/>
    <col min="8975" max="8976" width="8.140625" style="1" bestFit="1" customWidth="1"/>
    <col min="8977" max="8977" width="7.85546875" style="1" bestFit="1" customWidth="1"/>
    <col min="8978" max="8978" width="8.140625" style="1" bestFit="1" customWidth="1"/>
    <col min="8979" max="8979" width="7.85546875" style="1" bestFit="1" customWidth="1"/>
    <col min="8980" max="8980" width="8.140625" style="1" bestFit="1" customWidth="1"/>
    <col min="8981" max="8981" width="10.42578125" style="1" bestFit="1" customWidth="1"/>
    <col min="8982" max="8982" width="6.42578125" style="1" customWidth="1"/>
    <col min="8983" max="8983" width="12.42578125" style="1" customWidth="1"/>
    <col min="8984" max="8984" width="12.42578125" style="1" bestFit="1" customWidth="1"/>
    <col min="8985" max="8985" width="9.140625" style="1" bestFit="1" customWidth="1"/>
    <col min="8986" max="8986" width="6.42578125" style="1" customWidth="1"/>
    <col min="8987" max="8987" width="10.28515625" style="1" bestFit="1" customWidth="1"/>
    <col min="8988" max="9211" width="6.42578125" style="1" customWidth="1"/>
    <col min="9212" max="9212" width="5.85546875" style="1" customWidth="1"/>
    <col min="9213" max="9213" width="5" style="1" customWidth="1"/>
    <col min="9214" max="9214" width="6.42578125" style="1" customWidth="1"/>
    <col min="9215" max="9215" width="6.85546875" style="1"/>
    <col min="9216" max="9217" width="6.42578125" style="1" customWidth="1"/>
    <col min="9218" max="9218" width="8.140625" style="1" bestFit="1" customWidth="1"/>
    <col min="9219" max="9221" width="7.7109375" style="1" bestFit="1" customWidth="1"/>
    <col min="9222" max="9222" width="7.5703125" style="1" customWidth="1"/>
    <col min="9223" max="9223" width="7.7109375" style="1" bestFit="1" customWidth="1"/>
    <col min="9224" max="9224" width="7.5703125" style="1" bestFit="1" customWidth="1"/>
    <col min="9225" max="9226" width="7.7109375" style="1" bestFit="1" customWidth="1"/>
    <col min="9227" max="9227" width="7.42578125" style="1" bestFit="1" customWidth="1"/>
    <col min="9228" max="9228" width="7.7109375" style="1" bestFit="1" customWidth="1"/>
    <col min="9229" max="9229" width="8.140625" style="1" bestFit="1" customWidth="1"/>
    <col min="9230" max="9230" width="7.7109375" style="1" bestFit="1" customWidth="1"/>
    <col min="9231" max="9232" width="8.140625" style="1" bestFit="1" customWidth="1"/>
    <col min="9233" max="9233" width="7.85546875" style="1" bestFit="1" customWidth="1"/>
    <col min="9234" max="9234" width="8.140625" style="1" bestFit="1" customWidth="1"/>
    <col min="9235" max="9235" width="7.85546875" style="1" bestFit="1" customWidth="1"/>
    <col min="9236" max="9236" width="8.140625" style="1" bestFit="1" customWidth="1"/>
    <col min="9237" max="9237" width="10.42578125" style="1" bestFit="1" customWidth="1"/>
    <col min="9238" max="9238" width="6.42578125" style="1" customWidth="1"/>
    <col min="9239" max="9239" width="12.42578125" style="1" customWidth="1"/>
    <col min="9240" max="9240" width="12.42578125" style="1" bestFit="1" customWidth="1"/>
    <col min="9241" max="9241" width="9.140625" style="1" bestFit="1" customWidth="1"/>
    <col min="9242" max="9242" width="6.42578125" style="1" customWidth="1"/>
    <col min="9243" max="9243" width="10.28515625" style="1" bestFit="1" customWidth="1"/>
    <col min="9244" max="9467" width="6.42578125" style="1" customWidth="1"/>
    <col min="9468" max="9468" width="5.85546875" style="1" customWidth="1"/>
    <col min="9469" max="9469" width="5" style="1" customWidth="1"/>
    <col min="9470" max="9470" width="6.42578125" style="1" customWidth="1"/>
    <col min="9471" max="9471" width="6.85546875" style="1"/>
    <col min="9472" max="9473" width="6.42578125" style="1" customWidth="1"/>
    <col min="9474" max="9474" width="8.140625" style="1" bestFit="1" customWidth="1"/>
    <col min="9475" max="9477" width="7.7109375" style="1" bestFit="1" customWidth="1"/>
    <col min="9478" max="9478" width="7.5703125" style="1" customWidth="1"/>
    <col min="9479" max="9479" width="7.7109375" style="1" bestFit="1" customWidth="1"/>
    <col min="9480" max="9480" width="7.5703125" style="1" bestFit="1" customWidth="1"/>
    <col min="9481" max="9482" width="7.7109375" style="1" bestFit="1" customWidth="1"/>
    <col min="9483" max="9483" width="7.42578125" style="1" bestFit="1" customWidth="1"/>
    <col min="9484" max="9484" width="7.7109375" style="1" bestFit="1" customWidth="1"/>
    <col min="9485" max="9485" width="8.140625" style="1" bestFit="1" customWidth="1"/>
    <col min="9486" max="9486" width="7.7109375" style="1" bestFit="1" customWidth="1"/>
    <col min="9487" max="9488" width="8.140625" style="1" bestFit="1" customWidth="1"/>
    <col min="9489" max="9489" width="7.85546875" style="1" bestFit="1" customWidth="1"/>
    <col min="9490" max="9490" width="8.140625" style="1" bestFit="1" customWidth="1"/>
    <col min="9491" max="9491" width="7.85546875" style="1" bestFit="1" customWidth="1"/>
    <col min="9492" max="9492" width="8.140625" style="1" bestFit="1" customWidth="1"/>
    <col min="9493" max="9493" width="10.42578125" style="1" bestFit="1" customWidth="1"/>
    <col min="9494" max="9494" width="6.42578125" style="1" customWidth="1"/>
    <col min="9495" max="9495" width="12.42578125" style="1" customWidth="1"/>
    <col min="9496" max="9496" width="12.42578125" style="1" bestFit="1" customWidth="1"/>
    <col min="9497" max="9497" width="9.140625" style="1" bestFit="1" customWidth="1"/>
    <col min="9498" max="9498" width="6.42578125" style="1" customWidth="1"/>
    <col min="9499" max="9499" width="10.28515625" style="1" bestFit="1" customWidth="1"/>
    <col min="9500" max="9723" width="6.42578125" style="1" customWidth="1"/>
    <col min="9724" max="9724" width="5.85546875" style="1" customWidth="1"/>
    <col min="9725" max="9725" width="5" style="1" customWidth="1"/>
    <col min="9726" max="9726" width="6.42578125" style="1" customWidth="1"/>
    <col min="9727" max="9727" width="6.85546875" style="1"/>
    <col min="9728" max="9729" width="6.42578125" style="1" customWidth="1"/>
    <col min="9730" max="9730" width="8.140625" style="1" bestFit="1" customWidth="1"/>
    <col min="9731" max="9733" width="7.7109375" style="1" bestFit="1" customWidth="1"/>
    <col min="9734" max="9734" width="7.5703125" style="1" customWidth="1"/>
    <col min="9735" max="9735" width="7.7109375" style="1" bestFit="1" customWidth="1"/>
    <col min="9736" max="9736" width="7.5703125" style="1" bestFit="1" customWidth="1"/>
    <col min="9737" max="9738" width="7.7109375" style="1" bestFit="1" customWidth="1"/>
    <col min="9739" max="9739" width="7.42578125" style="1" bestFit="1" customWidth="1"/>
    <col min="9740" max="9740" width="7.7109375" style="1" bestFit="1" customWidth="1"/>
    <col min="9741" max="9741" width="8.140625" style="1" bestFit="1" customWidth="1"/>
    <col min="9742" max="9742" width="7.7109375" style="1" bestFit="1" customWidth="1"/>
    <col min="9743" max="9744" width="8.140625" style="1" bestFit="1" customWidth="1"/>
    <col min="9745" max="9745" width="7.85546875" style="1" bestFit="1" customWidth="1"/>
    <col min="9746" max="9746" width="8.140625" style="1" bestFit="1" customWidth="1"/>
    <col min="9747" max="9747" width="7.85546875" style="1" bestFit="1" customWidth="1"/>
    <col min="9748" max="9748" width="8.140625" style="1" bestFit="1" customWidth="1"/>
    <col min="9749" max="9749" width="10.42578125" style="1" bestFit="1" customWidth="1"/>
    <col min="9750" max="9750" width="6.42578125" style="1" customWidth="1"/>
    <col min="9751" max="9751" width="12.42578125" style="1" customWidth="1"/>
    <col min="9752" max="9752" width="12.42578125" style="1" bestFit="1" customWidth="1"/>
    <col min="9753" max="9753" width="9.140625" style="1" bestFit="1" customWidth="1"/>
    <col min="9754" max="9754" width="6.42578125" style="1" customWidth="1"/>
    <col min="9755" max="9755" width="10.28515625" style="1" bestFit="1" customWidth="1"/>
    <col min="9756" max="9979" width="6.42578125" style="1" customWidth="1"/>
    <col min="9980" max="9980" width="5.85546875" style="1" customWidth="1"/>
    <col min="9981" max="9981" width="5" style="1" customWidth="1"/>
    <col min="9982" max="9982" width="6.42578125" style="1" customWidth="1"/>
    <col min="9983" max="9983" width="6.85546875" style="1"/>
    <col min="9984" max="9985" width="6.42578125" style="1" customWidth="1"/>
    <col min="9986" max="9986" width="8.140625" style="1" bestFit="1" customWidth="1"/>
    <col min="9987" max="9989" width="7.7109375" style="1" bestFit="1" customWidth="1"/>
    <col min="9990" max="9990" width="7.5703125" style="1" customWidth="1"/>
    <col min="9991" max="9991" width="7.7109375" style="1" bestFit="1" customWidth="1"/>
    <col min="9992" max="9992" width="7.5703125" style="1" bestFit="1" customWidth="1"/>
    <col min="9993" max="9994" width="7.7109375" style="1" bestFit="1" customWidth="1"/>
    <col min="9995" max="9995" width="7.42578125" style="1" bestFit="1" customWidth="1"/>
    <col min="9996" max="9996" width="7.7109375" style="1" bestFit="1" customWidth="1"/>
    <col min="9997" max="9997" width="8.140625" style="1" bestFit="1" customWidth="1"/>
    <col min="9998" max="9998" width="7.7109375" style="1" bestFit="1" customWidth="1"/>
    <col min="9999" max="10000" width="8.140625" style="1" bestFit="1" customWidth="1"/>
    <col min="10001" max="10001" width="7.85546875" style="1" bestFit="1" customWidth="1"/>
    <col min="10002" max="10002" width="8.140625" style="1" bestFit="1" customWidth="1"/>
    <col min="10003" max="10003" width="7.85546875" style="1" bestFit="1" customWidth="1"/>
    <col min="10004" max="10004" width="8.140625" style="1" bestFit="1" customWidth="1"/>
    <col min="10005" max="10005" width="10.42578125" style="1" bestFit="1" customWidth="1"/>
    <col min="10006" max="10006" width="6.42578125" style="1" customWidth="1"/>
    <col min="10007" max="10007" width="12.42578125" style="1" customWidth="1"/>
    <col min="10008" max="10008" width="12.42578125" style="1" bestFit="1" customWidth="1"/>
    <col min="10009" max="10009" width="9.140625" style="1" bestFit="1" customWidth="1"/>
    <col min="10010" max="10010" width="6.42578125" style="1" customWidth="1"/>
    <col min="10011" max="10011" width="10.28515625" style="1" bestFit="1" customWidth="1"/>
    <col min="10012" max="10235" width="6.42578125" style="1" customWidth="1"/>
    <col min="10236" max="10236" width="5.85546875" style="1" customWidth="1"/>
    <col min="10237" max="10237" width="5" style="1" customWidth="1"/>
    <col min="10238" max="10238" width="6.42578125" style="1" customWidth="1"/>
    <col min="10239" max="10239" width="6.85546875" style="1"/>
    <col min="10240" max="10241" width="6.42578125" style="1" customWidth="1"/>
    <col min="10242" max="10242" width="8.140625" style="1" bestFit="1" customWidth="1"/>
    <col min="10243" max="10245" width="7.7109375" style="1" bestFit="1" customWidth="1"/>
    <col min="10246" max="10246" width="7.5703125" style="1" customWidth="1"/>
    <col min="10247" max="10247" width="7.7109375" style="1" bestFit="1" customWidth="1"/>
    <col min="10248" max="10248" width="7.5703125" style="1" bestFit="1" customWidth="1"/>
    <col min="10249" max="10250" width="7.7109375" style="1" bestFit="1" customWidth="1"/>
    <col min="10251" max="10251" width="7.42578125" style="1" bestFit="1" customWidth="1"/>
    <col min="10252" max="10252" width="7.7109375" style="1" bestFit="1" customWidth="1"/>
    <col min="10253" max="10253" width="8.140625" style="1" bestFit="1" customWidth="1"/>
    <col min="10254" max="10254" width="7.7109375" style="1" bestFit="1" customWidth="1"/>
    <col min="10255" max="10256" width="8.140625" style="1" bestFit="1" customWidth="1"/>
    <col min="10257" max="10257" width="7.85546875" style="1" bestFit="1" customWidth="1"/>
    <col min="10258" max="10258" width="8.140625" style="1" bestFit="1" customWidth="1"/>
    <col min="10259" max="10259" width="7.85546875" style="1" bestFit="1" customWidth="1"/>
    <col min="10260" max="10260" width="8.140625" style="1" bestFit="1" customWidth="1"/>
    <col min="10261" max="10261" width="10.42578125" style="1" bestFit="1" customWidth="1"/>
    <col min="10262" max="10262" width="6.42578125" style="1" customWidth="1"/>
    <col min="10263" max="10263" width="12.42578125" style="1" customWidth="1"/>
    <col min="10264" max="10264" width="12.42578125" style="1" bestFit="1" customWidth="1"/>
    <col min="10265" max="10265" width="9.140625" style="1" bestFit="1" customWidth="1"/>
    <col min="10266" max="10266" width="6.42578125" style="1" customWidth="1"/>
    <col min="10267" max="10267" width="10.28515625" style="1" bestFit="1" customWidth="1"/>
    <col min="10268" max="10491" width="6.42578125" style="1" customWidth="1"/>
    <col min="10492" max="10492" width="5.85546875" style="1" customWidth="1"/>
    <col min="10493" max="10493" width="5" style="1" customWidth="1"/>
    <col min="10494" max="10494" width="6.42578125" style="1" customWidth="1"/>
    <col min="10495" max="10495" width="6.85546875" style="1"/>
    <col min="10496" max="10497" width="6.42578125" style="1" customWidth="1"/>
    <col min="10498" max="10498" width="8.140625" style="1" bestFit="1" customWidth="1"/>
    <col min="10499" max="10501" width="7.7109375" style="1" bestFit="1" customWidth="1"/>
    <col min="10502" max="10502" width="7.5703125" style="1" customWidth="1"/>
    <col min="10503" max="10503" width="7.7109375" style="1" bestFit="1" customWidth="1"/>
    <col min="10504" max="10504" width="7.5703125" style="1" bestFit="1" customWidth="1"/>
    <col min="10505" max="10506" width="7.7109375" style="1" bestFit="1" customWidth="1"/>
    <col min="10507" max="10507" width="7.42578125" style="1" bestFit="1" customWidth="1"/>
    <col min="10508" max="10508" width="7.7109375" style="1" bestFit="1" customWidth="1"/>
    <col min="10509" max="10509" width="8.140625" style="1" bestFit="1" customWidth="1"/>
    <col min="10510" max="10510" width="7.7109375" style="1" bestFit="1" customWidth="1"/>
    <col min="10511" max="10512" width="8.140625" style="1" bestFit="1" customWidth="1"/>
    <col min="10513" max="10513" width="7.85546875" style="1" bestFit="1" customWidth="1"/>
    <col min="10514" max="10514" width="8.140625" style="1" bestFit="1" customWidth="1"/>
    <col min="10515" max="10515" width="7.85546875" style="1" bestFit="1" customWidth="1"/>
    <col min="10516" max="10516" width="8.140625" style="1" bestFit="1" customWidth="1"/>
    <col min="10517" max="10517" width="10.42578125" style="1" bestFit="1" customWidth="1"/>
    <col min="10518" max="10518" width="6.42578125" style="1" customWidth="1"/>
    <col min="10519" max="10519" width="12.42578125" style="1" customWidth="1"/>
    <col min="10520" max="10520" width="12.42578125" style="1" bestFit="1" customWidth="1"/>
    <col min="10521" max="10521" width="9.140625" style="1" bestFit="1" customWidth="1"/>
    <col min="10522" max="10522" width="6.42578125" style="1" customWidth="1"/>
    <col min="10523" max="10523" width="10.28515625" style="1" bestFit="1" customWidth="1"/>
    <col min="10524" max="10747" width="6.42578125" style="1" customWidth="1"/>
    <col min="10748" max="10748" width="5.85546875" style="1" customWidth="1"/>
    <col min="10749" max="10749" width="5" style="1" customWidth="1"/>
    <col min="10750" max="10750" width="6.42578125" style="1" customWidth="1"/>
    <col min="10751" max="10751" width="6.85546875" style="1"/>
    <col min="10752" max="10753" width="6.42578125" style="1" customWidth="1"/>
    <col min="10754" max="10754" width="8.140625" style="1" bestFit="1" customWidth="1"/>
    <col min="10755" max="10757" width="7.7109375" style="1" bestFit="1" customWidth="1"/>
    <col min="10758" max="10758" width="7.5703125" style="1" customWidth="1"/>
    <col min="10759" max="10759" width="7.7109375" style="1" bestFit="1" customWidth="1"/>
    <col min="10760" max="10760" width="7.5703125" style="1" bestFit="1" customWidth="1"/>
    <col min="10761" max="10762" width="7.7109375" style="1" bestFit="1" customWidth="1"/>
    <col min="10763" max="10763" width="7.42578125" style="1" bestFit="1" customWidth="1"/>
    <col min="10764" max="10764" width="7.7109375" style="1" bestFit="1" customWidth="1"/>
    <col min="10765" max="10765" width="8.140625" style="1" bestFit="1" customWidth="1"/>
    <col min="10766" max="10766" width="7.7109375" style="1" bestFit="1" customWidth="1"/>
    <col min="10767" max="10768" width="8.140625" style="1" bestFit="1" customWidth="1"/>
    <col min="10769" max="10769" width="7.85546875" style="1" bestFit="1" customWidth="1"/>
    <col min="10770" max="10770" width="8.140625" style="1" bestFit="1" customWidth="1"/>
    <col min="10771" max="10771" width="7.85546875" style="1" bestFit="1" customWidth="1"/>
    <col min="10772" max="10772" width="8.140625" style="1" bestFit="1" customWidth="1"/>
    <col min="10773" max="10773" width="10.42578125" style="1" bestFit="1" customWidth="1"/>
    <col min="10774" max="10774" width="6.42578125" style="1" customWidth="1"/>
    <col min="10775" max="10775" width="12.42578125" style="1" customWidth="1"/>
    <col min="10776" max="10776" width="12.42578125" style="1" bestFit="1" customWidth="1"/>
    <col min="10777" max="10777" width="9.140625" style="1" bestFit="1" customWidth="1"/>
    <col min="10778" max="10778" width="6.42578125" style="1" customWidth="1"/>
    <col min="10779" max="10779" width="10.28515625" style="1" bestFit="1" customWidth="1"/>
    <col min="10780" max="11003" width="6.42578125" style="1" customWidth="1"/>
    <col min="11004" max="11004" width="5.85546875" style="1" customWidth="1"/>
    <col min="11005" max="11005" width="5" style="1" customWidth="1"/>
    <col min="11006" max="11006" width="6.42578125" style="1" customWidth="1"/>
    <col min="11007" max="11007" width="6.85546875" style="1"/>
    <col min="11008" max="11009" width="6.42578125" style="1" customWidth="1"/>
    <col min="11010" max="11010" width="8.140625" style="1" bestFit="1" customWidth="1"/>
    <col min="11011" max="11013" width="7.7109375" style="1" bestFit="1" customWidth="1"/>
    <col min="11014" max="11014" width="7.5703125" style="1" customWidth="1"/>
    <col min="11015" max="11015" width="7.7109375" style="1" bestFit="1" customWidth="1"/>
    <col min="11016" max="11016" width="7.5703125" style="1" bestFit="1" customWidth="1"/>
    <col min="11017" max="11018" width="7.7109375" style="1" bestFit="1" customWidth="1"/>
    <col min="11019" max="11019" width="7.42578125" style="1" bestFit="1" customWidth="1"/>
    <col min="11020" max="11020" width="7.7109375" style="1" bestFit="1" customWidth="1"/>
    <col min="11021" max="11021" width="8.140625" style="1" bestFit="1" customWidth="1"/>
    <col min="11022" max="11022" width="7.7109375" style="1" bestFit="1" customWidth="1"/>
    <col min="11023" max="11024" width="8.140625" style="1" bestFit="1" customWidth="1"/>
    <col min="11025" max="11025" width="7.85546875" style="1" bestFit="1" customWidth="1"/>
    <col min="11026" max="11026" width="8.140625" style="1" bestFit="1" customWidth="1"/>
    <col min="11027" max="11027" width="7.85546875" style="1" bestFit="1" customWidth="1"/>
    <col min="11028" max="11028" width="8.140625" style="1" bestFit="1" customWidth="1"/>
    <col min="11029" max="11029" width="10.42578125" style="1" bestFit="1" customWidth="1"/>
    <col min="11030" max="11030" width="6.42578125" style="1" customWidth="1"/>
    <col min="11031" max="11031" width="12.42578125" style="1" customWidth="1"/>
    <col min="11032" max="11032" width="12.42578125" style="1" bestFit="1" customWidth="1"/>
    <col min="11033" max="11033" width="9.140625" style="1" bestFit="1" customWidth="1"/>
    <col min="11034" max="11034" width="6.42578125" style="1" customWidth="1"/>
    <col min="11035" max="11035" width="10.28515625" style="1" bestFit="1" customWidth="1"/>
    <col min="11036" max="11259" width="6.42578125" style="1" customWidth="1"/>
    <col min="11260" max="11260" width="5.85546875" style="1" customWidth="1"/>
    <col min="11261" max="11261" width="5" style="1" customWidth="1"/>
    <col min="11262" max="11262" width="6.42578125" style="1" customWidth="1"/>
    <col min="11263" max="11263" width="6.85546875" style="1"/>
    <col min="11264" max="11265" width="6.42578125" style="1" customWidth="1"/>
    <col min="11266" max="11266" width="8.140625" style="1" bestFit="1" customWidth="1"/>
    <col min="11267" max="11269" width="7.7109375" style="1" bestFit="1" customWidth="1"/>
    <col min="11270" max="11270" width="7.5703125" style="1" customWidth="1"/>
    <col min="11271" max="11271" width="7.7109375" style="1" bestFit="1" customWidth="1"/>
    <col min="11272" max="11272" width="7.5703125" style="1" bestFit="1" customWidth="1"/>
    <col min="11273" max="11274" width="7.7109375" style="1" bestFit="1" customWidth="1"/>
    <col min="11275" max="11275" width="7.42578125" style="1" bestFit="1" customWidth="1"/>
    <col min="11276" max="11276" width="7.7109375" style="1" bestFit="1" customWidth="1"/>
    <col min="11277" max="11277" width="8.140625" style="1" bestFit="1" customWidth="1"/>
    <col min="11278" max="11278" width="7.7109375" style="1" bestFit="1" customWidth="1"/>
    <col min="11279" max="11280" width="8.140625" style="1" bestFit="1" customWidth="1"/>
    <col min="11281" max="11281" width="7.85546875" style="1" bestFit="1" customWidth="1"/>
    <col min="11282" max="11282" width="8.140625" style="1" bestFit="1" customWidth="1"/>
    <col min="11283" max="11283" width="7.85546875" style="1" bestFit="1" customWidth="1"/>
    <col min="11284" max="11284" width="8.140625" style="1" bestFit="1" customWidth="1"/>
    <col min="11285" max="11285" width="10.42578125" style="1" bestFit="1" customWidth="1"/>
    <col min="11286" max="11286" width="6.42578125" style="1" customWidth="1"/>
    <col min="11287" max="11287" width="12.42578125" style="1" customWidth="1"/>
    <col min="11288" max="11288" width="12.42578125" style="1" bestFit="1" customWidth="1"/>
    <col min="11289" max="11289" width="9.140625" style="1" bestFit="1" customWidth="1"/>
    <col min="11290" max="11290" width="6.42578125" style="1" customWidth="1"/>
    <col min="11291" max="11291" width="10.28515625" style="1" bestFit="1" customWidth="1"/>
    <col min="11292" max="11515" width="6.42578125" style="1" customWidth="1"/>
    <col min="11516" max="11516" width="5.85546875" style="1" customWidth="1"/>
    <col min="11517" max="11517" width="5" style="1" customWidth="1"/>
    <col min="11518" max="11518" width="6.42578125" style="1" customWidth="1"/>
    <col min="11519" max="11519" width="6.85546875" style="1"/>
    <col min="11520" max="11521" width="6.42578125" style="1" customWidth="1"/>
    <col min="11522" max="11522" width="8.140625" style="1" bestFit="1" customWidth="1"/>
    <col min="11523" max="11525" width="7.7109375" style="1" bestFit="1" customWidth="1"/>
    <col min="11526" max="11526" width="7.5703125" style="1" customWidth="1"/>
    <col min="11527" max="11527" width="7.7109375" style="1" bestFit="1" customWidth="1"/>
    <col min="11528" max="11528" width="7.5703125" style="1" bestFit="1" customWidth="1"/>
    <col min="11529" max="11530" width="7.7109375" style="1" bestFit="1" customWidth="1"/>
    <col min="11531" max="11531" width="7.42578125" style="1" bestFit="1" customWidth="1"/>
    <col min="11532" max="11532" width="7.7109375" style="1" bestFit="1" customWidth="1"/>
    <col min="11533" max="11533" width="8.140625" style="1" bestFit="1" customWidth="1"/>
    <col min="11534" max="11534" width="7.7109375" style="1" bestFit="1" customWidth="1"/>
    <col min="11535" max="11536" width="8.140625" style="1" bestFit="1" customWidth="1"/>
    <col min="11537" max="11537" width="7.85546875" style="1" bestFit="1" customWidth="1"/>
    <col min="11538" max="11538" width="8.140625" style="1" bestFit="1" customWidth="1"/>
    <col min="11539" max="11539" width="7.85546875" style="1" bestFit="1" customWidth="1"/>
    <col min="11540" max="11540" width="8.140625" style="1" bestFit="1" customWidth="1"/>
    <col min="11541" max="11541" width="10.42578125" style="1" bestFit="1" customWidth="1"/>
    <col min="11542" max="11542" width="6.42578125" style="1" customWidth="1"/>
    <col min="11543" max="11543" width="12.42578125" style="1" customWidth="1"/>
    <col min="11544" max="11544" width="12.42578125" style="1" bestFit="1" customWidth="1"/>
    <col min="11545" max="11545" width="9.140625" style="1" bestFit="1" customWidth="1"/>
    <col min="11546" max="11546" width="6.42578125" style="1" customWidth="1"/>
    <col min="11547" max="11547" width="10.28515625" style="1" bestFit="1" customWidth="1"/>
    <col min="11548" max="11771" width="6.42578125" style="1" customWidth="1"/>
    <col min="11772" max="11772" width="5.85546875" style="1" customWidth="1"/>
    <col min="11773" max="11773" width="5" style="1" customWidth="1"/>
    <col min="11774" max="11774" width="6.42578125" style="1" customWidth="1"/>
    <col min="11775" max="11775" width="6.85546875" style="1"/>
    <col min="11776" max="11777" width="6.42578125" style="1" customWidth="1"/>
    <col min="11778" max="11778" width="8.140625" style="1" bestFit="1" customWidth="1"/>
    <col min="11779" max="11781" width="7.7109375" style="1" bestFit="1" customWidth="1"/>
    <col min="11782" max="11782" width="7.5703125" style="1" customWidth="1"/>
    <col min="11783" max="11783" width="7.7109375" style="1" bestFit="1" customWidth="1"/>
    <col min="11784" max="11784" width="7.5703125" style="1" bestFit="1" customWidth="1"/>
    <col min="11785" max="11786" width="7.7109375" style="1" bestFit="1" customWidth="1"/>
    <col min="11787" max="11787" width="7.42578125" style="1" bestFit="1" customWidth="1"/>
    <col min="11788" max="11788" width="7.7109375" style="1" bestFit="1" customWidth="1"/>
    <col min="11789" max="11789" width="8.140625" style="1" bestFit="1" customWidth="1"/>
    <col min="11790" max="11790" width="7.7109375" style="1" bestFit="1" customWidth="1"/>
    <col min="11791" max="11792" width="8.140625" style="1" bestFit="1" customWidth="1"/>
    <col min="11793" max="11793" width="7.85546875" style="1" bestFit="1" customWidth="1"/>
    <col min="11794" max="11794" width="8.140625" style="1" bestFit="1" customWidth="1"/>
    <col min="11795" max="11795" width="7.85546875" style="1" bestFit="1" customWidth="1"/>
    <col min="11796" max="11796" width="8.140625" style="1" bestFit="1" customWidth="1"/>
    <col min="11797" max="11797" width="10.42578125" style="1" bestFit="1" customWidth="1"/>
    <col min="11798" max="11798" width="6.42578125" style="1" customWidth="1"/>
    <col min="11799" max="11799" width="12.42578125" style="1" customWidth="1"/>
    <col min="11800" max="11800" width="12.42578125" style="1" bestFit="1" customWidth="1"/>
    <col min="11801" max="11801" width="9.140625" style="1" bestFit="1" customWidth="1"/>
    <col min="11802" max="11802" width="6.42578125" style="1" customWidth="1"/>
    <col min="11803" max="11803" width="10.28515625" style="1" bestFit="1" customWidth="1"/>
    <col min="11804" max="12027" width="6.42578125" style="1" customWidth="1"/>
    <col min="12028" max="12028" width="5.85546875" style="1" customWidth="1"/>
    <col min="12029" max="12029" width="5" style="1" customWidth="1"/>
    <col min="12030" max="12030" width="6.42578125" style="1" customWidth="1"/>
    <col min="12031" max="12031" width="6.85546875" style="1"/>
    <col min="12032" max="12033" width="6.42578125" style="1" customWidth="1"/>
    <col min="12034" max="12034" width="8.140625" style="1" bestFit="1" customWidth="1"/>
    <col min="12035" max="12037" width="7.7109375" style="1" bestFit="1" customWidth="1"/>
    <col min="12038" max="12038" width="7.5703125" style="1" customWidth="1"/>
    <col min="12039" max="12039" width="7.7109375" style="1" bestFit="1" customWidth="1"/>
    <col min="12040" max="12040" width="7.5703125" style="1" bestFit="1" customWidth="1"/>
    <col min="12041" max="12042" width="7.7109375" style="1" bestFit="1" customWidth="1"/>
    <col min="12043" max="12043" width="7.42578125" style="1" bestFit="1" customWidth="1"/>
    <col min="12044" max="12044" width="7.7109375" style="1" bestFit="1" customWidth="1"/>
    <col min="12045" max="12045" width="8.140625" style="1" bestFit="1" customWidth="1"/>
    <col min="12046" max="12046" width="7.7109375" style="1" bestFit="1" customWidth="1"/>
    <col min="12047" max="12048" width="8.140625" style="1" bestFit="1" customWidth="1"/>
    <col min="12049" max="12049" width="7.85546875" style="1" bestFit="1" customWidth="1"/>
    <col min="12050" max="12050" width="8.140625" style="1" bestFit="1" customWidth="1"/>
    <col min="12051" max="12051" width="7.85546875" style="1" bestFit="1" customWidth="1"/>
    <col min="12052" max="12052" width="8.140625" style="1" bestFit="1" customWidth="1"/>
    <col min="12053" max="12053" width="10.42578125" style="1" bestFit="1" customWidth="1"/>
    <col min="12054" max="12054" width="6.42578125" style="1" customWidth="1"/>
    <col min="12055" max="12055" width="12.42578125" style="1" customWidth="1"/>
    <col min="12056" max="12056" width="12.42578125" style="1" bestFit="1" customWidth="1"/>
    <col min="12057" max="12057" width="9.140625" style="1" bestFit="1" customWidth="1"/>
    <col min="12058" max="12058" width="6.42578125" style="1" customWidth="1"/>
    <col min="12059" max="12059" width="10.28515625" style="1" bestFit="1" customWidth="1"/>
    <col min="12060" max="12283" width="6.42578125" style="1" customWidth="1"/>
    <col min="12284" max="12284" width="5.85546875" style="1" customWidth="1"/>
    <col min="12285" max="12285" width="5" style="1" customWidth="1"/>
    <col min="12286" max="12286" width="6.42578125" style="1" customWidth="1"/>
    <col min="12287" max="12287" width="6.85546875" style="1"/>
    <col min="12288" max="12289" width="6.42578125" style="1" customWidth="1"/>
    <col min="12290" max="12290" width="8.140625" style="1" bestFit="1" customWidth="1"/>
    <col min="12291" max="12293" width="7.7109375" style="1" bestFit="1" customWidth="1"/>
    <col min="12294" max="12294" width="7.5703125" style="1" customWidth="1"/>
    <col min="12295" max="12295" width="7.7109375" style="1" bestFit="1" customWidth="1"/>
    <col min="12296" max="12296" width="7.5703125" style="1" bestFit="1" customWidth="1"/>
    <col min="12297" max="12298" width="7.7109375" style="1" bestFit="1" customWidth="1"/>
    <col min="12299" max="12299" width="7.42578125" style="1" bestFit="1" customWidth="1"/>
    <col min="12300" max="12300" width="7.7109375" style="1" bestFit="1" customWidth="1"/>
    <col min="12301" max="12301" width="8.140625" style="1" bestFit="1" customWidth="1"/>
    <col min="12302" max="12302" width="7.7109375" style="1" bestFit="1" customWidth="1"/>
    <col min="12303" max="12304" width="8.140625" style="1" bestFit="1" customWidth="1"/>
    <col min="12305" max="12305" width="7.85546875" style="1" bestFit="1" customWidth="1"/>
    <col min="12306" max="12306" width="8.140625" style="1" bestFit="1" customWidth="1"/>
    <col min="12307" max="12307" width="7.85546875" style="1" bestFit="1" customWidth="1"/>
    <col min="12308" max="12308" width="8.140625" style="1" bestFit="1" customWidth="1"/>
    <col min="12309" max="12309" width="10.42578125" style="1" bestFit="1" customWidth="1"/>
    <col min="12310" max="12310" width="6.42578125" style="1" customWidth="1"/>
    <col min="12311" max="12311" width="12.42578125" style="1" customWidth="1"/>
    <col min="12312" max="12312" width="12.42578125" style="1" bestFit="1" customWidth="1"/>
    <col min="12313" max="12313" width="9.140625" style="1" bestFit="1" customWidth="1"/>
    <col min="12314" max="12314" width="6.42578125" style="1" customWidth="1"/>
    <col min="12315" max="12315" width="10.28515625" style="1" bestFit="1" customWidth="1"/>
    <col min="12316" max="12539" width="6.42578125" style="1" customWidth="1"/>
    <col min="12540" max="12540" width="5.85546875" style="1" customWidth="1"/>
    <col min="12541" max="12541" width="5" style="1" customWidth="1"/>
    <col min="12542" max="12542" width="6.42578125" style="1" customWidth="1"/>
    <col min="12543" max="12543" width="6.85546875" style="1"/>
    <col min="12544" max="12545" width="6.42578125" style="1" customWidth="1"/>
    <col min="12546" max="12546" width="8.140625" style="1" bestFit="1" customWidth="1"/>
    <col min="12547" max="12549" width="7.7109375" style="1" bestFit="1" customWidth="1"/>
    <col min="12550" max="12550" width="7.5703125" style="1" customWidth="1"/>
    <col min="12551" max="12551" width="7.7109375" style="1" bestFit="1" customWidth="1"/>
    <col min="12552" max="12552" width="7.5703125" style="1" bestFit="1" customWidth="1"/>
    <col min="12553" max="12554" width="7.7109375" style="1" bestFit="1" customWidth="1"/>
    <col min="12555" max="12555" width="7.42578125" style="1" bestFit="1" customWidth="1"/>
    <col min="12556" max="12556" width="7.7109375" style="1" bestFit="1" customWidth="1"/>
    <col min="12557" max="12557" width="8.140625" style="1" bestFit="1" customWidth="1"/>
    <col min="12558" max="12558" width="7.7109375" style="1" bestFit="1" customWidth="1"/>
    <col min="12559" max="12560" width="8.140625" style="1" bestFit="1" customWidth="1"/>
    <col min="12561" max="12561" width="7.85546875" style="1" bestFit="1" customWidth="1"/>
    <col min="12562" max="12562" width="8.140625" style="1" bestFit="1" customWidth="1"/>
    <col min="12563" max="12563" width="7.85546875" style="1" bestFit="1" customWidth="1"/>
    <col min="12564" max="12564" width="8.140625" style="1" bestFit="1" customWidth="1"/>
    <col min="12565" max="12565" width="10.42578125" style="1" bestFit="1" customWidth="1"/>
    <col min="12566" max="12566" width="6.42578125" style="1" customWidth="1"/>
    <col min="12567" max="12567" width="12.42578125" style="1" customWidth="1"/>
    <col min="12568" max="12568" width="12.42578125" style="1" bestFit="1" customWidth="1"/>
    <col min="12569" max="12569" width="9.140625" style="1" bestFit="1" customWidth="1"/>
    <col min="12570" max="12570" width="6.42578125" style="1" customWidth="1"/>
    <col min="12571" max="12571" width="10.28515625" style="1" bestFit="1" customWidth="1"/>
    <col min="12572" max="12795" width="6.42578125" style="1" customWidth="1"/>
    <col min="12796" max="12796" width="5.85546875" style="1" customWidth="1"/>
    <col min="12797" max="12797" width="5" style="1" customWidth="1"/>
    <col min="12798" max="12798" width="6.42578125" style="1" customWidth="1"/>
    <col min="12799" max="12799" width="6.85546875" style="1"/>
    <col min="12800" max="12801" width="6.42578125" style="1" customWidth="1"/>
    <col min="12802" max="12802" width="8.140625" style="1" bestFit="1" customWidth="1"/>
    <col min="12803" max="12805" width="7.7109375" style="1" bestFit="1" customWidth="1"/>
    <col min="12806" max="12806" width="7.5703125" style="1" customWidth="1"/>
    <col min="12807" max="12807" width="7.7109375" style="1" bestFit="1" customWidth="1"/>
    <col min="12808" max="12808" width="7.5703125" style="1" bestFit="1" customWidth="1"/>
    <col min="12809" max="12810" width="7.7109375" style="1" bestFit="1" customWidth="1"/>
    <col min="12811" max="12811" width="7.42578125" style="1" bestFit="1" customWidth="1"/>
    <col min="12812" max="12812" width="7.7109375" style="1" bestFit="1" customWidth="1"/>
    <col min="12813" max="12813" width="8.140625" style="1" bestFit="1" customWidth="1"/>
    <col min="12814" max="12814" width="7.7109375" style="1" bestFit="1" customWidth="1"/>
    <col min="12815" max="12816" width="8.140625" style="1" bestFit="1" customWidth="1"/>
    <col min="12817" max="12817" width="7.85546875" style="1" bestFit="1" customWidth="1"/>
    <col min="12818" max="12818" width="8.140625" style="1" bestFit="1" customWidth="1"/>
    <col min="12819" max="12819" width="7.85546875" style="1" bestFit="1" customWidth="1"/>
    <col min="12820" max="12820" width="8.140625" style="1" bestFit="1" customWidth="1"/>
    <col min="12821" max="12821" width="10.42578125" style="1" bestFit="1" customWidth="1"/>
    <col min="12822" max="12822" width="6.42578125" style="1" customWidth="1"/>
    <col min="12823" max="12823" width="12.42578125" style="1" customWidth="1"/>
    <col min="12824" max="12824" width="12.42578125" style="1" bestFit="1" customWidth="1"/>
    <col min="12825" max="12825" width="9.140625" style="1" bestFit="1" customWidth="1"/>
    <col min="12826" max="12826" width="6.42578125" style="1" customWidth="1"/>
    <col min="12827" max="12827" width="10.28515625" style="1" bestFit="1" customWidth="1"/>
    <col min="12828" max="13051" width="6.42578125" style="1" customWidth="1"/>
    <col min="13052" max="13052" width="5.85546875" style="1" customWidth="1"/>
    <col min="13053" max="13053" width="5" style="1" customWidth="1"/>
    <col min="13054" max="13054" width="6.42578125" style="1" customWidth="1"/>
    <col min="13055" max="13055" width="6.85546875" style="1"/>
    <col min="13056" max="13057" width="6.42578125" style="1" customWidth="1"/>
    <col min="13058" max="13058" width="8.140625" style="1" bestFit="1" customWidth="1"/>
    <col min="13059" max="13061" width="7.7109375" style="1" bestFit="1" customWidth="1"/>
    <col min="13062" max="13062" width="7.5703125" style="1" customWidth="1"/>
    <col min="13063" max="13063" width="7.7109375" style="1" bestFit="1" customWidth="1"/>
    <col min="13064" max="13064" width="7.5703125" style="1" bestFit="1" customWidth="1"/>
    <col min="13065" max="13066" width="7.7109375" style="1" bestFit="1" customWidth="1"/>
    <col min="13067" max="13067" width="7.42578125" style="1" bestFit="1" customWidth="1"/>
    <col min="13068" max="13068" width="7.7109375" style="1" bestFit="1" customWidth="1"/>
    <col min="13069" max="13069" width="8.140625" style="1" bestFit="1" customWidth="1"/>
    <col min="13070" max="13070" width="7.7109375" style="1" bestFit="1" customWidth="1"/>
    <col min="13071" max="13072" width="8.140625" style="1" bestFit="1" customWidth="1"/>
    <col min="13073" max="13073" width="7.85546875" style="1" bestFit="1" customWidth="1"/>
    <col min="13074" max="13074" width="8.140625" style="1" bestFit="1" customWidth="1"/>
    <col min="13075" max="13075" width="7.85546875" style="1" bestFit="1" customWidth="1"/>
    <col min="13076" max="13076" width="8.140625" style="1" bestFit="1" customWidth="1"/>
    <col min="13077" max="13077" width="10.42578125" style="1" bestFit="1" customWidth="1"/>
    <col min="13078" max="13078" width="6.42578125" style="1" customWidth="1"/>
    <col min="13079" max="13079" width="12.42578125" style="1" customWidth="1"/>
    <col min="13080" max="13080" width="12.42578125" style="1" bestFit="1" customWidth="1"/>
    <col min="13081" max="13081" width="9.140625" style="1" bestFit="1" customWidth="1"/>
    <col min="13082" max="13082" width="6.42578125" style="1" customWidth="1"/>
    <col min="13083" max="13083" width="10.28515625" style="1" bestFit="1" customWidth="1"/>
    <col min="13084" max="13307" width="6.42578125" style="1" customWidth="1"/>
    <col min="13308" max="13308" width="5.85546875" style="1" customWidth="1"/>
    <col min="13309" max="13309" width="5" style="1" customWidth="1"/>
    <col min="13310" max="13310" width="6.42578125" style="1" customWidth="1"/>
    <col min="13311" max="13311" width="6.85546875" style="1"/>
    <col min="13312" max="13313" width="6.42578125" style="1" customWidth="1"/>
    <col min="13314" max="13314" width="8.140625" style="1" bestFit="1" customWidth="1"/>
    <col min="13315" max="13317" width="7.7109375" style="1" bestFit="1" customWidth="1"/>
    <col min="13318" max="13318" width="7.5703125" style="1" customWidth="1"/>
    <col min="13319" max="13319" width="7.7109375" style="1" bestFit="1" customWidth="1"/>
    <col min="13320" max="13320" width="7.5703125" style="1" bestFit="1" customWidth="1"/>
    <col min="13321" max="13322" width="7.7109375" style="1" bestFit="1" customWidth="1"/>
    <col min="13323" max="13323" width="7.42578125" style="1" bestFit="1" customWidth="1"/>
    <col min="13324" max="13324" width="7.7109375" style="1" bestFit="1" customWidth="1"/>
    <col min="13325" max="13325" width="8.140625" style="1" bestFit="1" customWidth="1"/>
    <col min="13326" max="13326" width="7.7109375" style="1" bestFit="1" customWidth="1"/>
    <col min="13327" max="13328" width="8.140625" style="1" bestFit="1" customWidth="1"/>
    <col min="13329" max="13329" width="7.85546875" style="1" bestFit="1" customWidth="1"/>
    <col min="13330" max="13330" width="8.140625" style="1" bestFit="1" customWidth="1"/>
    <col min="13331" max="13331" width="7.85546875" style="1" bestFit="1" customWidth="1"/>
    <col min="13332" max="13332" width="8.140625" style="1" bestFit="1" customWidth="1"/>
    <col min="13333" max="13333" width="10.42578125" style="1" bestFit="1" customWidth="1"/>
    <col min="13334" max="13334" width="6.42578125" style="1" customWidth="1"/>
    <col min="13335" max="13335" width="12.42578125" style="1" customWidth="1"/>
    <col min="13336" max="13336" width="12.42578125" style="1" bestFit="1" customWidth="1"/>
    <col min="13337" max="13337" width="9.140625" style="1" bestFit="1" customWidth="1"/>
    <col min="13338" max="13338" width="6.42578125" style="1" customWidth="1"/>
    <col min="13339" max="13339" width="10.28515625" style="1" bestFit="1" customWidth="1"/>
    <col min="13340" max="13563" width="6.42578125" style="1" customWidth="1"/>
    <col min="13564" max="13564" width="5.85546875" style="1" customWidth="1"/>
    <col min="13565" max="13565" width="5" style="1" customWidth="1"/>
    <col min="13566" max="13566" width="6.42578125" style="1" customWidth="1"/>
    <col min="13567" max="13567" width="6.85546875" style="1"/>
    <col min="13568" max="13569" width="6.42578125" style="1" customWidth="1"/>
    <col min="13570" max="13570" width="8.140625" style="1" bestFit="1" customWidth="1"/>
    <col min="13571" max="13573" width="7.7109375" style="1" bestFit="1" customWidth="1"/>
    <col min="13574" max="13574" width="7.5703125" style="1" customWidth="1"/>
    <col min="13575" max="13575" width="7.7109375" style="1" bestFit="1" customWidth="1"/>
    <col min="13576" max="13576" width="7.5703125" style="1" bestFit="1" customWidth="1"/>
    <col min="13577" max="13578" width="7.7109375" style="1" bestFit="1" customWidth="1"/>
    <col min="13579" max="13579" width="7.42578125" style="1" bestFit="1" customWidth="1"/>
    <col min="13580" max="13580" width="7.7109375" style="1" bestFit="1" customWidth="1"/>
    <col min="13581" max="13581" width="8.140625" style="1" bestFit="1" customWidth="1"/>
    <col min="13582" max="13582" width="7.7109375" style="1" bestFit="1" customWidth="1"/>
    <col min="13583" max="13584" width="8.140625" style="1" bestFit="1" customWidth="1"/>
    <col min="13585" max="13585" width="7.85546875" style="1" bestFit="1" customWidth="1"/>
    <col min="13586" max="13586" width="8.140625" style="1" bestFit="1" customWidth="1"/>
    <col min="13587" max="13587" width="7.85546875" style="1" bestFit="1" customWidth="1"/>
    <col min="13588" max="13588" width="8.140625" style="1" bestFit="1" customWidth="1"/>
    <col min="13589" max="13589" width="10.42578125" style="1" bestFit="1" customWidth="1"/>
    <col min="13590" max="13590" width="6.42578125" style="1" customWidth="1"/>
    <col min="13591" max="13591" width="12.42578125" style="1" customWidth="1"/>
    <col min="13592" max="13592" width="12.42578125" style="1" bestFit="1" customWidth="1"/>
    <col min="13593" max="13593" width="9.140625" style="1" bestFit="1" customWidth="1"/>
    <col min="13594" max="13594" width="6.42578125" style="1" customWidth="1"/>
    <col min="13595" max="13595" width="10.28515625" style="1" bestFit="1" customWidth="1"/>
    <col min="13596" max="13819" width="6.42578125" style="1" customWidth="1"/>
    <col min="13820" max="13820" width="5.85546875" style="1" customWidth="1"/>
    <col min="13821" max="13821" width="5" style="1" customWidth="1"/>
    <col min="13822" max="13822" width="6.42578125" style="1" customWidth="1"/>
    <col min="13823" max="13823" width="6.85546875" style="1"/>
    <col min="13824" max="13825" width="6.42578125" style="1" customWidth="1"/>
    <col min="13826" max="13826" width="8.140625" style="1" bestFit="1" customWidth="1"/>
    <col min="13827" max="13829" width="7.7109375" style="1" bestFit="1" customWidth="1"/>
    <col min="13830" max="13830" width="7.5703125" style="1" customWidth="1"/>
    <col min="13831" max="13831" width="7.7109375" style="1" bestFit="1" customWidth="1"/>
    <col min="13832" max="13832" width="7.5703125" style="1" bestFit="1" customWidth="1"/>
    <col min="13833" max="13834" width="7.7109375" style="1" bestFit="1" customWidth="1"/>
    <col min="13835" max="13835" width="7.42578125" style="1" bestFit="1" customWidth="1"/>
    <col min="13836" max="13836" width="7.7109375" style="1" bestFit="1" customWidth="1"/>
    <col min="13837" max="13837" width="8.140625" style="1" bestFit="1" customWidth="1"/>
    <col min="13838" max="13838" width="7.7109375" style="1" bestFit="1" customWidth="1"/>
    <col min="13839" max="13840" width="8.140625" style="1" bestFit="1" customWidth="1"/>
    <col min="13841" max="13841" width="7.85546875" style="1" bestFit="1" customWidth="1"/>
    <col min="13842" max="13842" width="8.140625" style="1" bestFit="1" customWidth="1"/>
    <col min="13843" max="13843" width="7.85546875" style="1" bestFit="1" customWidth="1"/>
    <col min="13844" max="13844" width="8.140625" style="1" bestFit="1" customWidth="1"/>
    <col min="13845" max="13845" width="10.42578125" style="1" bestFit="1" customWidth="1"/>
    <col min="13846" max="13846" width="6.42578125" style="1" customWidth="1"/>
    <col min="13847" max="13847" width="12.42578125" style="1" customWidth="1"/>
    <col min="13848" max="13848" width="12.42578125" style="1" bestFit="1" customWidth="1"/>
    <col min="13849" max="13849" width="9.140625" style="1" bestFit="1" customWidth="1"/>
    <col min="13850" max="13850" width="6.42578125" style="1" customWidth="1"/>
    <col min="13851" max="13851" width="10.28515625" style="1" bestFit="1" customWidth="1"/>
    <col min="13852" max="14075" width="6.42578125" style="1" customWidth="1"/>
    <col min="14076" max="14076" width="5.85546875" style="1" customWidth="1"/>
    <col min="14077" max="14077" width="5" style="1" customWidth="1"/>
    <col min="14078" max="14078" width="6.42578125" style="1" customWidth="1"/>
    <col min="14079" max="14079" width="6.85546875" style="1"/>
    <col min="14080" max="14081" width="6.42578125" style="1" customWidth="1"/>
    <col min="14082" max="14082" width="8.140625" style="1" bestFit="1" customWidth="1"/>
    <col min="14083" max="14085" width="7.7109375" style="1" bestFit="1" customWidth="1"/>
    <col min="14086" max="14086" width="7.5703125" style="1" customWidth="1"/>
    <col min="14087" max="14087" width="7.7109375" style="1" bestFit="1" customWidth="1"/>
    <col min="14088" max="14088" width="7.5703125" style="1" bestFit="1" customWidth="1"/>
    <col min="14089" max="14090" width="7.7109375" style="1" bestFit="1" customWidth="1"/>
    <col min="14091" max="14091" width="7.42578125" style="1" bestFit="1" customWidth="1"/>
    <col min="14092" max="14092" width="7.7109375" style="1" bestFit="1" customWidth="1"/>
    <col min="14093" max="14093" width="8.140625" style="1" bestFit="1" customWidth="1"/>
    <col min="14094" max="14094" width="7.7109375" style="1" bestFit="1" customWidth="1"/>
    <col min="14095" max="14096" width="8.140625" style="1" bestFit="1" customWidth="1"/>
    <col min="14097" max="14097" width="7.85546875" style="1" bestFit="1" customWidth="1"/>
    <col min="14098" max="14098" width="8.140625" style="1" bestFit="1" customWidth="1"/>
    <col min="14099" max="14099" width="7.85546875" style="1" bestFit="1" customWidth="1"/>
    <col min="14100" max="14100" width="8.140625" style="1" bestFit="1" customWidth="1"/>
    <col min="14101" max="14101" width="10.42578125" style="1" bestFit="1" customWidth="1"/>
    <col min="14102" max="14102" width="6.42578125" style="1" customWidth="1"/>
    <col min="14103" max="14103" width="12.42578125" style="1" customWidth="1"/>
    <col min="14104" max="14104" width="12.42578125" style="1" bestFit="1" customWidth="1"/>
    <col min="14105" max="14105" width="9.140625" style="1" bestFit="1" customWidth="1"/>
    <col min="14106" max="14106" width="6.42578125" style="1" customWidth="1"/>
    <col min="14107" max="14107" width="10.28515625" style="1" bestFit="1" customWidth="1"/>
    <col min="14108" max="14331" width="6.42578125" style="1" customWidth="1"/>
    <col min="14332" max="14332" width="5.85546875" style="1" customWidth="1"/>
    <col min="14333" max="14333" width="5" style="1" customWidth="1"/>
    <col min="14334" max="14334" width="6.42578125" style="1" customWidth="1"/>
    <col min="14335" max="14335" width="6.85546875" style="1"/>
    <col min="14336" max="14337" width="6.42578125" style="1" customWidth="1"/>
    <col min="14338" max="14338" width="8.140625" style="1" bestFit="1" customWidth="1"/>
    <col min="14339" max="14341" width="7.7109375" style="1" bestFit="1" customWidth="1"/>
    <col min="14342" max="14342" width="7.5703125" style="1" customWidth="1"/>
    <col min="14343" max="14343" width="7.7109375" style="1" bestFit="1" customWidth="1"/>
    <col min="14344" max="14344" width="7.5703125" style="1" bestFit="1" customWidth="1"/>
    <col min="14345" max="14346" width="7.7109375" style="1" bestFit="1" customWidth="1"/>
    <col min="14347" max="14347" width="7.42578125" style="1" bestFit="1" customWidth="1"/>
    <col min="14348" max="14348" width="7.7109375" style="1" bestFit="1" customWidth="1"/>
    <col min="14349" max="14349" width="8.140625" style="1" bestFit="1" customWidth="1"/>
    <col min="14350" max="14350" width="7.7109375" style="1" bestFit="1" customWidth="1"/>
    <col min="14351" max="14352" width="8.140625" style="1" bestFit="1" customWidth="1"/>
    <col min="14353" max="14353" width="7.85546875" style="1" bestFit="1" customWidth="1"/>
    <col min="14354" max="14354" width="8.140625" style="1" bestFit="1" customWidth="1"/>
    <col min="14355" max="14355" width="7.85546875" style="1" bestFit="1" customWidth="1"/>
    <col min="14356" max="14356" width="8.140625" style="1" bestFit="1" customWidth="1"/>
    <col min="14357" max="14357" width="10.42578125" style="1" bestFit="1" customWidth="1"/>
    <col min="14358" max="14358" width="6.42578125" style="1" customWidth="1"/>
    <col min="14359" max="14359" width="12.42578125" style="1" customWidth="1"/>
    <col min="14360" max="14360" width="12.42578125" style="1" bestFit="1" customWidth="1"/>
    <col min="14361" max="14361" width="9.140625" style="1" bestFit="1" customWidth="1"/>
    <col min="14362" max="14362" width="6.42578125" style="1" customWidth="1"/>
    <col min="14363" max="14363" width="10.28515625" style="1" bestFit="1" customWidth="1"/>
    <col min="14364" max="14587" width="6.42578125" style="1" customWidth="1"/>
    <col min="14588" max="14588" width="5.85546875" style="1" customWidth="1"/>
    <col min="14589" max="14589" width="5" style="1" customWidth="1"/>
    <col min="14590" max="14590" width="6.42578125" style="1" customWidth="1"/>
    <col min="14591" max="14591" width="6.85546875" style="1"/>
    <col min="14592" max="14593" width="6.42578125" style="1" customWidth="1"/>
    <col min="14594" max="14594" width="8.140625" style="1" bestFit="1" customWidth="1"/>
    <col min="14595" max="14597" width="7.7109375" style="1" bestFit="1" customWidth="1"/>
    <col min="14598" max="14598" width="7.5703125" style="1" customWidth="1"/>
    <col min="14599" max="14599" width="7.7109375" style="1" bestFit="1" customWidth="1"/>
    <col min="14600" max="14600" width="7.5703125" style="1" bestFit="1" customWidth="1"/>
    <col min="14601" max="14602" width="7.7109375" style="1" bestFit="1" customWidth="1"/>
    <col min="14603" max="14603" width="7.42578125" style="1" bestFit="1" customWidth="1"/>
    <col min="14604" max="14604" width="7.7109375" style="1" bestFit="1" customWidth="1"/>
    <col min="14605" max="14605" width="8.140625" style="1" bestFit="1" customWidth="1"/>
    <col min="14606" max="14606" width="7.7109375" style="1" bestFit="1" customWidth="1"/>
    <col min="14607" max="14608" width="8.140625" style="1" bestFit="1" customWidth="1"/>
    <col min="14609" max="14609" width="7.85546875" style="1" bestFit="1" customWidth="1"/>
    <col min="14610" max="14610" width="8.140625" style="1" bestFit="1" customWidth="1"/>
    <col min="14611" max="14611" width="7.85546875" style="1" bestFit="1" customWidth="1"/>
    <col min="14612" max="14612" width="8.140625" style="1" bestFit="1" customWidth="1"/>
    <col min="14613" max="14613" width="10.42578125" style="1" bestFit="1" customWidth="1"/>
    <col min="14614" max="14614" width="6.42578125" style="1" customWidth="1"/>
    <col min="14615" max="14615" width="12.42578125" style="1" customWidth="1"/>
    <col min="14616" max="14616" width="12.42578125" style="1" bestFit="1" customWidth="1"/>
    <col min="14617" max="14617" width="9.140625" style="1" bestFit="1" customWidth="1"/>
    <col min="14618" max="14618" width="6.42578125" style="1" customWidth="1"/>
    <col min="14619" max="14619" width="10.28515625" style="1" bestFit="1" customWidth="1"/>
    <col min="14620" max="14843" width="6.42578125" style="1" customWidth="1"/>
    <col min="14844" max="14844" width="5.85546875" style="1" customWidth="1"/>
    <col min="14845" max="14845" width="5" style="1" customWidth="1"/>
    <col min="14846" max="14846" width="6.42578125" style="1" customWidth="1"/>
    <col min="14847" max="14847" width="6.85546875" style="1"/>
    <col min="14848" max="14849" width="6.42578125" style="1" customWidth="1"/>
    <col min="14850" max="14850" width="8.140625" style="1" bestFit="1" customWidth="1"/>
    <col min="14851" max="14853" width="7.7109375" style="1" bestFit="1" customWidth="1"/>
    <col min="14854" max="14854" width="7.5703125" style="1" customWidth="1"/>
    <col min="14855" max="14855" width="7.7109375" style="1" bestFit="1" customWidth="1"/>
    <col min="14856" max="14856" width="7.5703125" style="1" bestFit="1" customWidth="1"/>
    <col min="14857" max="14858" width="7.7109375" style="1" bestFit="1" customWidth="1"/>
    <col min="14859" max="14859" width="7.42578125" style="1" bestFit="1" customWidth="1"/>
    <col min="14860" max="14860" width="7.7109375" style="1" bestFit="1" customWidth="1"/>
    <col min="14861" max="14861" width="8.140625" style="1" bestFit="1" customWidth="1"/>
    <col min="14862" max="14862" width="7.7109375" style="1" bestFit="1" customWidth="1"/>
    <col min="14863" max="14864" width="8.140625" style="1" bestFit="1" customWidth="1"/>
    <col min="14865" max="14865" width="7.85546875" style="1" bestFit="1" customWidth="1"/>
    <col min="14866" max="14866" width="8.140625" style="1" bestFit="1" customWidth="1"/>
    <col min="14867" max="14867" width="7.85546875" style="1" bestFit="1" customWidth="1"/>
    <col min="14868" max="14868" width="8.140625" style="1" bestFit="1" customWidth="1"/>
    <col min="14869" max="14869" width="10.42578125" style="1" bestFit="1" customWidth="1"/>
    <col min="14870" max="14870" width="6.42578125" style="1" customWidth="1"/>
    <col min="14871" max="14871" width="12.42578125" style="1" customWidth="1"/>
    <col min="14872" max="14872" width="12.42578125" style="1" bestFit="1" customWidth="1"/>
    <col min="14873" max="14873" width="9.140625" style="1" bestFit="1" customWidth="1"/>
    <col min="14874" max="14874" width="6.42578125" style="1" customWidth="1"/>
    <col min="14875" max="14875" width="10.28515625" style="1" bestFit="1" customWidth="1"/>
    <col min="14876" max="15099" width="6.42578125" style="1" customWidth="1"/>
    <col min="15100" max="15100" width="5.85546875" style="1" customWidth="1"/>
    <col min="15101" max="15101" width="5" style="1" customWidth="1"/>
    <col min="15102" max="15102" width="6.42578125" style="1" customWidth="1"/>
    <col min="15103" max="15103" width="6.85546875" style="1"/>
    <col min="15104" max="15105" width="6.42578125" style="1" customWidth="1"/>
    <col min="15106" max="15106" width="8.140625" style="1" bestFit="1" customWidth="1"/>
    <col min="15107" max="15109" width="7.7109375" style="1" bestFit="1" customWidth="1"/>
    <col min="15110" max="15110" width="7.5703125" style="1" customWidth="1"/>
    <col min="15111" max="15111" width="7.7109375" style="1" bestFit="1" customWidth="1"/>
    <col min="15112" max="15112" width="7.5703125" style="1" bestFit="1" customWidth="1"/>
    <col min="15113" max="15114" width="7.7109375" style="1" bestFit="1" customWidth="1"/>
    <col min="15115" max="15115" width="7.42578125" style="1" bestFit="1" customWidth="1"/>
    <col min="15116" max="15116" width="7.7109375" style="1" bestFit="1" customWidth="1"/>
    <col min="15117" max="15117" width="8.140625" style="1" bestFit="1" customWidth="1"/>
    <col min="15118" max="15118" width="7.7109375" style="1" bestFit="1" customWidth="1"/>
    <col min="15119" max="15120" width="8.140625" style="1" bestFit="1" customWidth="1"/>
    <col min="15121" max="15121" width="7.85546875" style="1" bestFit="1" customWidth="1"/>
    <col min="15122" max="15122" width="8.140625" style="1" bestFit="1" customWidth="1"/>
    <col min="15123" max="15123" width="7.85546875" style="1" bestFit="1" customWidth="1"/>
    <col min="15124" max="15124" width="8.140625" style="1" bestFit="1" customWidth="1"/>
    <col min="15125" max="15125" width="10.42578125" style="1" bestFit="1" customWidth="1"/>
    <col min="15126" max="15126" width="6.42578125" style="1" customWidth="1"/>
    <col min="15127" max="15127" width="12.42578125" style="1" customWidth="1"/>
    <col min="15128" max="15128" width="12.42578125" style="1" bestFit="1" customWidth="1"/>
    <col min="15129" max="15129" width="9.140625" style="1" bestFit="1" customWidth="1"/>
    <col min="15130" max="15130" width="6.42578125" style="1" customWidth="1"/>
    <col min="15131" max="15131" width="10.28515625" style="1" bestFit="1" customWidth="1"/>
    <col min="15132" max="15355" width="6.42578125" style="1" customWidth="1"/>
    <col min="15356" max="15356" width="5.85546875" style="1" customWidth="1"/>
    <col min="15357" max="15357" width="5" style="1" customWidth="1"/>
    <col min="15358" max="15358" width="6.42578125" style="1" customWidth="1"/>
    <col min="15359" max="15359" width="6.85546875" style="1"/>
    <col min="15360" max="15361" width="6.42578125" style="1" customWidth="1"/>
    <col min="15362" max="15362" width="8.140625" style="1" bestFit="1" customWidth="1"/>
    <col min="15363" max="15365" width="7.7109375" style="1" bestFit="1" customWidth="1"/>
    <col min="15366" max="15366" width="7.5703125" style="1" customWidth="1"/>
    <col min="15367" max="15367" width="7.7109375" style="1" bestFit="1" customWidth="1"/>
    <col min="15368" max="15368" width="7.5703125" style="1" bestFit="1" customWidth="1"/>
    <col min="15369" max="15370" width="7.7109375" style="1" bestFit="1" customWidth="1"/>
    <col min="15371" max="15371" width="7.42578125" style="1" bestFit="1" customWidth="1"/>
    <col min="15372" max="15372" width="7.7109375" style="1" bestFit="1" customWidth="1"/>
    <col min="15373" max="15373" width="8.140625" style="1" bestFit="1" customWidth="1"/>
    <col min="15374" max="15374" width="7.7109375" style="1" bestFit="1" customWidth="1"/>
    <col min="15375" max="15376" width="8.140625" style="1" bestFit="1" customWidth="1"/>
    <col min="15377" max="15377" width="7.85546875" style="1" bestFit="1" customWidth="1"/>
    <col min="15378" max="15378" width="8.140625" style="1" bestFit="1" customWidth="1"/>
    <col min="15379" max="15379" width="7.85546875" style="1" bestFit="1" customWidth="1"/>
    <col min="15380" max="15380" width="8.140625" style="1" bestFit="1" customWidth="1"/>
    <col min="15381" max="15381" width="10.42578125" style="1" bestFit="1" customWidth="1"/>
    <col min="15382" max="15382" width="6.42578125" style="1" customWidth="1"/>
    <col min="15383" max="15383" width="12.42578125" style="1" customWidth="1"/>
    <col min="15384" max="15384" width="12.42578125" style="1" bestFit="1" customWidth="1"/>
    <col min="15385" max="15385" width="9.140625" style="1" bestFit="1" customWidth="1"/>
    <col min="15386" max="15386" width="6.42578125" style="1" customWidth="1"/>
    <col min="15387" max="15387" width="10.28515625" style="1" bestFit="1" customWidth="1"/>
    <col min="15388" max="15611" width="6.42578125" style="1" customWidth="1"/>
    <col min="15612" max="15612" width="5.85546875" style="1" customWidth="1"/>
    <col min="15613" max="15613" width="5" style="1" customWidth="1"/>
    <col min="15614" max="15614" width="6.42578125" style="1" customWidth="1"/>
    <col min="15615" max="15615" width="6.85546875" style="1"/>
    <col min="15616" max="15617" width="6.42578125" style="1" customWidth="1"/>
    <col min="15618" max="15618" width="8.140625" style="1" bestFit="1" customWidth="1"/>
    <col min="15619" max="15621" width="7.7109375" style="1" bestFit="1" customWidth="1"/>
    <col min="15622" max="15622" width="7.5703125" style="1" customWidth="1"/>
    <col min="15623" max="15623" width="7.7109375" style="1" bestFit="1" customWidth="1"/>
    <col min="15624" max="15624" width="7.5703125" style="1" bestFit="1" customWidth="1"/>
    <col min="15625" max="15626" width="7.7109375" style="1" bestFit="1" customWidth="1"/>
    <col min="15627" max="15627" width="7.42578125" style="1" bestFit="1" customWidth="1"/>
    <col min="15628" max="15628" width="7.7109375" style="1" bestFit="1" customWidth="1"/>
    <col min="15629" max="15629" width="8.140625" style="1" bestFit="1" customWidth="1"/>
    <col min="15630" max="15630" width="7.7109375" style="1" bestFit="1" customWidth="1"/>
    <col min="15631" max="15632" width="8.140625" style="1" bestFit="1" customWidth="1"/>
    <col min="15633" max="15633" width="7.85546875" style="1" bestFit="1" customWidth="1"/>
    <col min="15634" max="15634" width="8.140625" style="1" bestFit="1" customWidth="1"/>
    <col min="15635" max="15635" width="7.85546875" style="1" bestFit="1" customWidth="1"/>
    <col min="15636" max="15636" width="8.140625" style="1" bestFit="1" customWidth="1"/>
    <col min="15637" max="15637" width="10.42578125" style="1" bestFit="1" customWidth="1"/>
    <col min="15638" max="15638" width="6.42578125" style="1" customWidth="1"/>
    <col min="15639" max="15639" width="12.42578125" style="1" customWidth="1"/>
    <col min="15640" max="15640" width="12.42578125" style="1" bestFit="1" customWidth="1"/>
    <col min="15641" max="15641" width="9.140625" style="1" bestFit="1" customWidth="1"/>
    <col min="15642" max="15642" width="6.42578125" style="1" customWidth="1"/>
    <col min="15643" max="15643" width="10.28515625" style="1" bestFit="1" customWidth="1"/>
    <col min="15644" max="15867" width="6.42578125" style="1" customWidth="1"/>
    <col min="15868" max="15868" width="5.85546875" style="1" customWidth="1"/>
    <col min="15869" max="15869" width="5" style="1" customWidth="1"/>
    <col min="15870" max="15870" width="6.42578125" style="1" customWidth="1"/>
    <col min="15871" max="15871" width="6.85546875" style="1"/>
    <col min="15872" max="15873" width="6.42578125" style="1" customWidth="1"/>
    <col min="15874" max="15874" width="8.140625" style="1" bestFit="1" customWidth="1"/>
    <col min="15875" max="15877" width="7.7109375" style="1" bestFit="1" customWidth="1"/>
    <col min="15878" max="15878" width="7.5703125" style="1" customWidth="1"/>
    <col min="15879" max="15879" width="7.7109375" style="1" bestFit="1" customWidth="1"/>
    <col min="15880" max="15880" width="7.5703125" style="1" bestFit="1" customWidth="1"/>
    <col min="15881" max="15882" width="7.7109375" style="1" bestFit="1" customWidth="1"/>
    <col min="15883" max="15883" width="7.42578125" style="1" bestFit="1" customWidth="1"/>
    <col min="15884" max="15884" width="7.7109375" style="1" bestFit="1" customWidth="1"/>
    <col min="15885" max="15885" width="8.140625" style="1" bestFit="1" customWidth="1"/>
    <col min="15886" max="15886" width="7.7109375" style="1" bestFit="1" customWidth="1"/>
    <col min="15887" max="15888" width="8.140625" style="1" bestFit="1" customWidth="1"/>
    <col min="15889" max="15889" width="7.85546875" style="1" bestFit="1" customWidth="1"/>
    <col min="15890" max="15890" width="8.140625" style="1" bestFit="1" customWidth="1"/>
    <col min="15891" max="15891" width="7.85546875" style="1" bestFit="1" customWidth="1"/>
    <col min="15892" max="15892" width="8.140625" style="1" bestFit="1" customWidth="1"/>
    <col min="15893" max="15893" width="10.42578125" style="1" bestFit="1" customWidth="1"/>
    <col min="15894" max="15894" width="6.42578125" style="1" customWidth="1"/>
    <col min="15895" max="15895" width="12.42578125" style="1" customWidth="1"/>
    <col min="15896" max="15896" width="12.42578125" style="1" bestFit="1" customWidth="1"/>
    <col min="15897" max="15897" width="9.140625" style="1" bestFit="1" customWidth="1"/>
    <col min="15898" max="15898" width="6.42578125" style="1" customWidth="1"/>
    <col min="15899" max="15899" width="10.28515625" style="1" bestFit="1" customWidth="1"/>
    <col min="15900" max="16123" width="6.42578125" style="1" customWidth="1"/>
    <col min="16124" max="16124" width="5.85546875" style="1" customWidth="1"/>
    <col min="16125" max="16125" width="5" style="1" customWidth="1"/>
    <col min="16126" max="16126" width="6.42578125" style="1" customWidth="1"/>
    <col min="16127" max="16127" width="6.85546875" style="1"/>
    <col min="16128" max="16129" width="6.42578125" style="1" customWidth="1"/>
    <col min="16130" max="16130" width="8.140625" style="1" bestFit="1" customWidth="1"/>
    <col min="16131" max="16133" width="7.7109375" style="1" bestFit="1" customWidth="1"/>
    <col min="16134" max="16134" width="7.5703125" style="1" customWidth="1"/>
    <col min="16135" max="16135" width="7.7109375" style="1" bestFit="1" customWidth="1"/>
    <col min="16136" max="16136" width="7.5703125" style="1" bestFit="1" customWidth="1"/>
    <col min="16137" max="16138" width="7.7109375" style="1" bestFit="1" customWidth="1"/>
    <col min="16139" max="16139" width="7.42578125" style="1" bestFit="1" customWidth="1"/>
    <col min="16140" max="16140" width="7.7109375" style="1" bestFit="1" customWidth="1"/>
    <col min="16141" max="16141" width="8.140625" style="1" bestFit="1" customWidth="1"/>
    <col min="16142" max="16142" width="7.7109375" style="1" bestFit="1" customWidth="1"/>
    <col min="16143" max="16144" width="8.140625" style="1" bestFit="1" customWidth="1"/>
    <col min="16145" max="16145" width="7.85546875" style="1" bestFit="1" customWidth="1"/>
    <col min="16146" max="16146" width="8.140625" style="1" bestFit="1" customWidth="1"/>
    <col min="16147" max="16147" width="7.85546875" style="1" bestFit="1" customWidth="1"/>
    <col min="16148" max="16148" width="8.140625" style="1" bestFit="1" customWidth="1"/>
    <col min="16149" max="16149" width="10.42578125" style="1" bestFit="1" customWidth="1"/>
    <col min="16150" max="16150" width="6.42578125" style="1" customWidth="1"/>
    <col min="16151" max="16151" width="12.42578125" style="1" customWidth="1"/>
    <col min="16152" max="16152" width="12.42578125" style="1" bestFit="1" customWidth="1"/>
    <col min="16153" max="16153" width="9.140625" style="1" bestFit="1" customWidth="1"/>
    <col min="16154" max="16154" width="6.42578125" style="1" customWidth="1"/>
    <col min="16155" max="16155" width="10.28515625" style="1" bestFit="1" customWidth="1"/>
    <col min="16156" max="16379" width="6.42578125" style="1" customWidth="1"/>
    <col min="16380" max="16380" width="5.85546875" style="1" customWidth="1"/>
    <col min="16381" max="16381" width="5" style="1" customWidth="1"/>
    <col min="16382" max="16382" width="6.42578125" style="1" customWidth="1"/>
    <col min="16383" max="16384" width="6.85546875" style="1"/>
  </cols>
  <sheetData>
    <row r="1" spans="1:22" ht="36.75" customHeight="1" x14ac:dyDescent="0.25">
      <c r="A1" s="40"/>
      <c r="B1" s="40"/>
      <c r="C1" s="40"/>
      <c r="D1" s="41" t="s">
        <v>0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37" t="s">
        <v>29</v>
      </c>
      <c r="U1" s="37"/>
      <c r="V1" s="35" t="s">
        <v>30</v>
      </c>
    </row>
    <row r="2" spans="1:22" ht="36.75" customHeight="1" x14ac:dyDescent="0.25">
      <c r="A2" s="40"/>
      <c r="B2" s="40"/>
      <c r="C2" s="40"/>
      <c r="D2" s="42" t="s">
        <v>26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37" t="s">
        <v>32</v>
      </c>
      <c r="U2" s="38"/>
      <c r="V2" s="38"/>
    </row>
    <row r="3" spans="1:22" ht="15.75" x14ac:dyDescent="0.25"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S3" s="7"/>
      <c r="T3" s="8"/>
      <c r="U3" s="8"/>
    </row>
    <row r="4" spans="1:22" ht="15.75" x14ac:dyDescent="0.2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S4" s="10"/>
      <c r="T4" s="11"/>
      <c r="U4" s="11"/>
    </row>
    <row r="31" spans="1:18" s="1" customFormat="1" ht="12.75" x14ac:dyDescent="0.2"/>
    <row r="32" spans="1:18" x14ac:dyDescent="0.25">
      <c r="A32" s="48" t="s">
        <v>15</v>
      </c>
      <c r="B32" s="48"/>
      <c r="C32" s="48"/>
      <c r="D32" s="48"/>
      <c r="E32" s="49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</row>
    <row r="34" spans="1:29" x14ac:dyDescent="0.25">
      <c r="A34" s="44" t="s">
        <v>16</v>
      </c>
      <c r="B34" s="51"/>
      <c r="C34" s="17">
        <v>1</v>
      </c>
      <c r="D34" s="17">
        <v>2</v>
      </c>
      <c r="E34" s="17">
        <v>3</v>
      </c>
      <c r="F34" s="17">
        <v>4</v>
      </c>
      <c r="G34" s="17">
        <v>5</v>
      </c>
      <c r="H34" s="17">
        <v>6</v>
      </c>
      <c r="I34" s="17">
        <v>7</v>
      </c>
      <c r="J34" s="17">
        <v>8</v>
      </c>
      <c r="K34" s="17">
        <v>9</v>
      </c>
      <c r="L34" s="17">
        <v>10</v>
      </c>
      <c r="M34" s="17">
        <v>11</v>
      </c>
      <c r="N34" s="17">
        <v>12</v>
      </c>
      <c r="O34" s="17">
        <v>13</v>
      </c>
      <c r="P34" s="17">
        <v>14</v>
      </c>
      <c r="Q34" s="17">
        <v>15</v>
      </c>
      <c r="R34" s="17">
        <v>16</v>
      </c>
      <c r="S34" s="17">
        <v>17</v>
      </c>
      <c r="T34" s="17">
        <v>18</v>
      </c>
      <c r="U34" s="17">
        <v>19</v>
      </c>
      <c r="V34" s="17">
        <v>20</v>
      </c>
    </row>
    <row r="35" spans="1:29" ht="20.100000000000001" customHeight="1" x14ac:dyDescent="0.25">
      <c r="A35" s="52" t="s">
        <v>17</v>
      </c>
      <c r="B35" s="53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9" ht="20.100000000000001" customHeight="1" x14ac:dyDescent="0.25">
      <c r="A36" s="52" t="s">
        <v>21</v>
      </c>
      <c r="B36" s="53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9" ht="20.100000000000001" customHeight="1" x14ac:dyDescent="0.25">
      <c r="A37" s="52" t="s">
        <v>18</v>
      </c>
      <c r="B37" s="53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9" x14ac:dyDescent="0.25">
      <c r="A38" s="44" t="s">
        <v>28</v>
      </c>
      <c r="B38" s="45"/>
      <c r="C38" s="46" t="s">
        <v>20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7"/>
    </row>
    <row r="39" spans="1:29" x14ac:dyDescent="0.25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3"/>
    </row>
    <row r="40" spans="1:29" ht="27.95" customHeight="1" x14ac:dyDescent="0.2">
      <c r="A40" s="54" t="s">
        <v>22</v>
      </c>
      <c r="B40" s="55"/>
      <c r="C40" s="55"/>
      <c r="D40" s="55"/>
      <c r="E40" s="55"/>
      <c r="F40" s="56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1"/>
      <c r="X40" s="1"/>
      <c r="Y40" s="1"/>
      <c r="Z40" s="1"/>
      <c r="AA40" s="1"/>
      <c r="AB40" s="1"/>
      <c r="AC40" s="1"/>
    </row>
    <row r="41" spans="1:29" ht="27.95" customHeight="1" x14ac:dyDescent="0.2">
      <c r="A41" s="54" t="s">
        <v>23</v>
      </c>
      <c r="B41" s="55"/>
      <c r="C41" s="55"/>
      <c r="D41" s="55"/>
      <c r="E41" s="55"/>
      <c r="F41" s="56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1"/>
      <c r="X41" s="1"/>
      <c r="Y41" s="1"/>
      <c r="Z41" s="1"/>
      <c r="AA41" s="1"/>
      <c r="AB41" s="1"/>
      <c r="AC41" s="1"/>
    </row>
    <row r="42" spans="1:29" ht="27.75" customHeight="1" x14ac:dyDescent="0.2">
      <c r="A42" s="54" t="s">
        <v>24</v>
      </c>
      <c r="B42" s="55"/>
      <c r="C42" s="55"/>
      <c r="D42" s="55"/>
      <c r="E42" s="55"/>
      <c r="F42" s="56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1"/>
      <c r="X42" s="1"/>
      <c r="Y42" s="1"/>
      <c r="Z42" s="1"/>
      <c r="AA42" s="1"/>
      <c r="AB42" s="1"/>
      <c r="AC42" s="1"/>
    </row>
    <row r="43" spans="1:29" ht="30.75" customHeight="1" x14ac:dyDescent="0.2">
      <c r="A43" s="54" t="s">
        <v>25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6"/>
      <c r="W43" s="1"/>
      <c r="X43" s="1"/>
      <c r="Y43" s="1"/>
      <c r="Z43" s="1"/>
      <c r="AA43" s="1"/>
      <c r="AB43" s="1"/>
      <c r="AC43" s="1"/>
    </row>
    <row r="44" spans="1:29" ht="30" customHeight="1" x14ac:dyDescent="0.25">
      <c r="A44" s="57" t="s">
        <v>27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9"/>
    </row>
    <row r="45" spans="1:29" x14ac:dyDescent="0.25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</row>
    <row r="46" spans="1:29" ht="33" customHeight="1" x14ac:dyDescent="0.25">
      <c r="A46" s="40"/>
      <c r="B46" s="40"/>
      <c r="C46" s="40"/>
      <c r="D46" s="41" t="s">
        <v>0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37" t="s">
        <v>29</v>
      </c>
      <c r="U46" s="37"/>
      <c r="V46" s="35" t="s">
        <v>30</v>
      </c>
    </row>
    <row r="47" spans="1:29" ht="33.75" customHeight="1" x14ac:dyDescent="0.25">
      <c r="A47" s="40"/>
      <c r="B47" s="40"/>
      <c r="C47" s="40"/>
      <c r="D47" s="42" t="s">
        <v>26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37" t="s">
        <v>31</v>
      </c>
      <c r="U47" s="38"/>
      <c r="V47" s="38"/>
    </row>
    <row r="48" spans="1:29" x14ac:dyDescent="0.25">
      <c r="R48" s="10"/>
      <c r="S48" s="11"/>
      <c r="T48" s="11"/>
      <c r="U48" s="26"/>
    </row>
    <row r="49" spans="1:22" ht="20.25" customHeight="1" x14ac:dyDescent="0.25">
      <c r="A49" s="39" t="s">
        <v>19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</row>
    <row r="50" spans="1:22" ht="26.25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</row>
    <row r="51" spans="1:22" ht="26.25" customHeight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</row>
    <row r="52" spans="1:22" ht="26.25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1:22" ht="26.2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</row>
    <row r="54" spans="1:22" ht="26.2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</row>
    <row r="55" spans="1:22" ht="26.2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</row>
    <row r="56" spans="1:22" ht="26.2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</row>
    <row r="57" spans="1:22" ht="26.25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</row>
    <row r="58" spans="1:22" ht="26.25" customHeight="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</row>
    <row r="59" spans="1:22" ht="26.2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</row>
    <row r="60" spans="1:22" ht="26.25" customHeight="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</row>
    <row r="61" spans="1:22" ht="26.25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</row>
    <row r="62" spans="1:22" ht="26.25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</row>
    <row r="63" spans="1:22" ht="26.25" customHeight="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</row>
    <row r="64" spans="1:22" ht="26.25" customHeight="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</row>
    <row r="65" spans="1:22" ht="26.2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</row>
    <row r="66" spans="1:22" ht="26.25" customHeight="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</row>
    <row r="67" spans="1:22" ht="26.25" customHeight="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</row>
    <row r="68" spans="1:22" ht="26.25" customHeight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</row>
    <row r="69" spans="1:22" ht="26.25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</row>
    <row r="70" spans="1:22" ht="26.25" customHeight="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</row>
    <row r="71" spans="1:22" ht="26.25" customHeight="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</row>
    <row r="72" spans="1:22" ht="26.25" customHeight="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</row>
    <row r="73" spans="1:22" ht="26.25" customHeight="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</row>
    <row r="74" spans="1:22" ht="26.25" customHeight="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spans="1:22" ht="26.25" customHeight="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</row>
  </sheetData>
  <sheetProtection algorithmName="SHA-512" hashValue="0XkDAJzAFd9idcLFa3T3HDihMrmWccFHwROw4w3KBGSkIxzOfPNxW3opbjQRuXM5Xlr+hGMOXp5L8FynFE0SCQ==" saltValue="2evOpmhMx0hfZWqbXUqhMw==" spinCount="100000" sheet="1" objects="1" scenarios="1"/>
  <mergeCells count="53">
    <mergeCell ref="A63:V63"/>
    <mergeCell ref="A64:V64"/>
    <mergeCell ref="A59:V59"/>
    <mergeCell ref="A60:V60"/>
    <mergeCell ref="A61:V61"/>
    <mergeCell ref="A62:V62"/>
    <mergeCell ref="A54:V54"/>
    <mergeCell ref="A55:V55"/>
    <mergeCell ref="A56:V56"/>
    <mergeCell ref="A57:V57"/>
    <mergeCell ref="A58:V58"/>
    <mergeCell ref="A41:F41"/>
    <mergeCell ref="G41:V41"/>
    <mergeCell ref="A42:F42"/>
    <mergeCell ref="G42:V42"/>
    <mergeCell ref="A44:V44"/>
    <mergeCell ref="A43:V43"/>
    <mergeCell ref="G40:V40"/>
    <mergeCell ref="A38:B38"/>
    <mergeCell ref="C38:V38"/>
    <mergeCell ref="A32:E32"/>
    <mergeCell ref="F32:R32"/>
    <mergeCell ref="A34:B34"/>
    <mergeCell ref="A35:B35"/>
    <mergeCell ref="A36:B36"/>
    <mergeCell ref="A37:B37"/>
    <mergeCell ref="A40:F40"/>
    <mergeCell ref="T1:U1"/>
    <mergeCell ref="T2:V2"/>
    <mergeCell ref="D1:S1"/>
    <mergeCell ref="D2:S2"/>
    <mergeCell ref="A1:C2"/>
    <mergeCell ref="A74:V74"/>
    <mergeCell ref="A75:V75"/>
    <mergeCell ref="T47:V47"/>
    <mergeCell ref="A49:V49"/>
    <mergeCell ref="A50:V50"/>
    <mergeCell ref="A51:V51"/>
    <mergeCell ref="A52:V52"/>
    <mergeCell ref="A46:C47"/>
    <mergeCell ref="D46:S46"/>
    <mergeCell ref="T46:U46"/>
    <mergeCell ref="D47:S47"/>
    <mergeCell ref="A53:V53"/>
    <mergeCell ref="A68:V68"/>
    <mergeCell ref="A69:V69"/>
    <mergeCell ref="A70:V70"/>
    <mergeCell ref="A71:V71"/>
    <mergeCell ref="A65:V65"/>
    <mergeCell ref="A66:V66"/>
    <mergeCell ref="A67:V67"/>
    <mergeCell ref="A72:V72"/>
    <mergeCell ref="A73:V73"/>
  </mergeCells>
  <conditionalFormatting sqref="C36:V36">
    <cfRule type="cellIs" dxfId="0" priority="1" operator="notBetween">
      <formula>#REF!</formula>
      <formula>#REF!</formula>
    </cfRule>
  </conditionalFormatting>
  <printOptions horizontalCentered="1" verticalCentered="1"/>
  <pageMargins left="0.31496062992125984" right="0.27559055118110237" top="0.11811023622047245" bottom="0.43307086614173229" header="0" footer="0"/>
  <pageSetup scale="72" orientation="landscape" r:id="rId1"/>
  <headerFooter>
    <oddFooter>&amp;LVersion 1 
Fecha: 2019-05-24&amp;R&amp;P de &amp;N</oddFooter>
  </headerFooter>
  <rowBreaks count="1" manualBreakCount="1">
    <brk id="44" max="21" man="1"/>
  </rowBreaks>
  <colBreaks count="1" manualBreakCount="1"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workbookViewId="0">
      <selection activeCell="H18" sqref="H18"/>
    </sheetView>
  </sheetViews>
  <sheetFormatPr baseColWidth="10" defaultRowHeight="15" x14ac:dyDescent="0.25"/>
  <cols>
    <col min="1" max="1" width="6.42578125" style="1" customWidth="1"/>
    <col min="2" max="2" width="12.42578125" style="1" bestFit="1" customWidth="1"/>
    <col min="3" max="3" width="9.140625" style="1" bestFit="1" customWidth="1"/>
    <col min="4" max="4" width="6.42578125" style="1" customWidth="1"/>
    <col min="5" max="5" width="10.28515625" style="1" bestFit="1" customWidth="1"/>
    <col min="6" max="7" width="6.42578125" style="1" customWidth="1"/>
  </cols>
  <sheetData>
    <row r="1" spans="1:5" x14ac:dyDescent="0.25">
      <c r="A1" s="30" t="s">
        <v>1</v>
      </c>
      <c r="B1" s="3"/>
    </row>
    <row r="2" spans="1:5" x14ac:dyDescent="0.25">
      <c r="A2" s="31" t="s">
        <v>2</v>
      </c>
      <c r="B2" s="3"/>
    </row>
    <row r="3" spans="1:5" x14ac:dyDescent="0.25">
      <c r="B3" s="5" t="s">
        <v>3</v>
      </c>
      <c r="C3" s="3"/>
    </row>
    <row r="4" spans="1:5" x14ac:dyDescent="0.25">
      <c r="B4" s="5" t="s">
        <v>4</v>
      </c>
      <c r="C4" s="3"/>
    </row>
    <row r="5" spans="1:5" ht="23.25" x14ac:dyDescent="0.25">
      <c r="B5" s="5" t="s">
        <v>5</v>
      </c>
      <c r="C5" s="3"/>
      <c r="D5" s="12"/>
      <c r="E5" s="12"/>
    </row>
    <row r="6" spans="1:5" ht="23.25" x14ac:dyDescent="0.25">
      <c r="B6" s="5" t="s">
        <v>6</v>
      </c>
      <c r="C6" s="3"/>
      <c r="D6" s="12"/>
      <c r="E6" s="12"/>
    </row>
    <row r="7" spans="1:5" x14ac:dyDescent="0.25">
      <c r="B7" s="2" t="s">
        <v>7</v>
      </c>
      <c r="C7" s="3"/>
    </row>
    <row r="8" spans="1:5" x14ac:dyDescent="0.25">
      <c r="B8" s="5" t="s">
        <v>8</v>
      </c>
      <c r="C8" s="3"/>
    </row>
    <row r="9" spans="1:5" x14ac:dyDescent="0.25">
      <c r="B9" s="5" t="s">
        <v>9</v>
      </c>
      <c r="C9" s="3"/>
    </row>
    <row r="10" spans="1:5" x14ac:dyDescent="0.25">
      <c r="B10" s="5" t="s">
        <v>10</v>
      </c>
      <c r="C10" s="3"/>
    </row>
    <row r="11" spans="1:5" x14ac:dyDescent="0.25">
      <c r="B11" s="5" t="s">
        <v>11</v>
      </c>
      <c r="C11" s="3"/>
    </row>
    <row r="12" spans="1:5" x14ac:dyDescent="0.25">
      <c r="B12" s="2" t="s">
        <v>1</v>
      </c>
      <c r="C12" s="3"/>
    </row>
    <row r="13" spans="1:5" x14ac:dyDescent="0.25">
      <c r="B13" s="5" t="s">
        <v>12</v>
      </c>
      <c r="C13" s="3"/>
    </row>
    <row r="14" spans="1:5" x14ac:dyDescent="0.25">
      <c r="B14" s="5" t="s">
        <v>13</v>
      </c>
      <c r="C14" s="3"/>
    </row>
    <row r="15" spans="1:5" x14ac:dyDescent="0.25">
      <c r="B15" s="29"/>
      <c r="C15" s="28"/>
    </row>
    <row r="16" spans="1:5" x14ac:dyDescent="0.25">
      <c r="B16" s="29"/>
      <c r="C16" s="28"/>
    </row>
    <row r="17" spans="2:7" x14ac:dyDescent="0.25">
      <c r="B17" s="29"/>
      <c r="C17" s="28"/>
    </row>
    <row r="18" spans="2:7" x14ac:dyDescent="0.25">
      <c r="B18" s="4"/>
    </row>
    <row r="19" spans="2:7" x14ac:dyDescent="0.25">
      <c r="B19" s="4"/>
    </row>
    <row r="20" spans="2:7" x14ac:dyDescent="0.25">
      <c r="B20" s="13" t="s">
        <v>14</v>
      </c>
      <c r="C20" s="14" t="s">
        <v>10</v>
      </c>
      <c r="D20" s="13" t="s">
        <v>11</v>
      </c>
      <c r="E20" s="13" t="s">
        <v>1</v>
      </c>
      <c r="F20" s="13" t="s">
        <v>12</v>
      </c>
      <c r="G20" s="13" t="s">
        <v>13</v>
      </c>
    </row>
    <row r="21" spans="2:7" x14ac:dyDescent="0.25">
      <c r="B21" s="15">
        <v>1</v>
      </c>
      <c r="C21" s="16"/>
      <c r="D21" s="16"/>
      <c r="E21" s="16"/>
      <c r="F21" s="16"/>
      <c r="G21" s="16"/>
    </row>
    <row r="22" spans="2:7" x14ac:dyDescent="0.25">
      <c r="B22" s="15">
        <v>2</v>
      </c>
      <c r="C22" s="16"/>
      <c r="D22" s="16"/>
      <c r="E22" s="16"/>
      <c r="F22" s="16"/>
      <c r="G22" s="16"/>
    </row>
    <row r="23" spans="2:7" x14ac:dyDescent="0.25">
      <c r="B23" s="15">
        <v>3</v>
      </c>
      <c r="C23" s="16"/>
      <c r="D23" s="16"/>
      <c r="E23" s="16"/>
      <c r="F23" s="16"/>
      <c r="G23" s="16"/>
    </row>
    <row r="24" spans="2:7" x14ac:dyDescent="0.25">
      <c r="B24" s="15">
        <v>4</v>
      </c>
      <c r="C24" s="16"/>
      <c r="D24" s="16"/>
      <c r="E24" s="16"/>
      <c r="F24" s="16"/>
      <c r="G24" s="16"/>
    </row>
    <row r="25" spans="2:7" x14ac:dyDescent="0.25">
      <c r="B25" s="15">
        <v>5</v>
      </c>
      <c r="C25" s="16"/>
      <c r="D25" s="16"/>
      <c r="E25" s="16"/>
      <c r="F25" s="16"/>
      <c r="G25" s="16"/>
    </row>
    <row r="26" spans="2:7" x14ac:dyDescent="0.25">
      <c r="B26" s="15">
        <v>6</v>
      </c>
      <c r="C26" s="16"/>
      <c r="D26" s="16"/>
      <c r="E26" s="16"/>
      <c r="F26" s="16"/>
      <c r="G26" s="16"/>
    </row>
    <row r="27" spans="2:7" x14ac:dyDescent="0.25">
      <c r="B27" s="15">
        <v>7</v>
      </c>
      <c r="C27" s="16"/>
      <c r="D27" s="16"/>
      <c r="E27" s="16"/>
      <c r="F27" s="16"/>
      <c r="G27" s="16"/>
    </row>
    <row r="28" spans="2:7" x14ac:dyDescent="0.25">
      <c r="B28" s="15">
        <v>8</v>
      </c>
      <c r="C28" s="16"/>
      <c r="D28" s="16"/>
      <c r="E28" s="16"/>
      <c r="F28" s="16"/>
      <c r="G28" s="16"/>
    </row>
    <row r="29" spans="2:7" x14ac:dyDescent="0.25">
      <c r="B29" s="15">
        <v>9</v>
      </c>
      <c r="C29" s="16"/>
      <c r="D29" s="16"/>
      <c r="E29" s="16"/>
      <c r="F29" s="16"/>
      <c r="G29" s="16"/>
    </row>
    <row r="30" spans="2:7" x14ac:dyDescent="0.25">
      <c r="B30" s="15">
        <v>10</v>
      </c>
      <c r="C30" s="16"/>
      <c r="D30" s="16"/>
      <c r="E30" s="16"/>
      <c r="F30" s="16"/>
      <c r="G30" s="16"/>
    </row>
    <row r="31" spans="2:7" x14ac:dyDescent="0.25">
      <c r="B31" s="15">
        <v>11</v>
      </c>
      <c r="C31" s="16"/>
      <c r="D31" s="16"/>
      <c r="E31" s="16"/>
      <c r="F31" s="16"/>
      <c r="G31" s="16"/>
    </row>
    <row r="32" spans="2:7" x14ac:dyDescent="0.25">
      <c r="B32" s="15">
        <v>12</v>
      </c>
      <c r="C32" s="16"/>
      <c r="D32" s="16"/>
      <c r="E32" s="16"/>
      <c r="F32" s="16"/>
      <c r="G32" s="16"/>
    </row>
    <row r="33" spans="1:7" x14ac:dyDescent="0.25">
      <c r="B33" s="15">
        <v>13</v>
      </c>
      <c r="C33" s="16"/>
      <c r="D33" s="16"/>
      <c r="E33" s="16"/>
      <c r="F33" s="16"/>
      <c r="G33" s="16"/>
    </row>
    <row r="34" spans="1:7" x14ac:dyDescent="0.25">
      <c r="B34" s="15">
        <v>14</v>
      </c>
      <c r="C34" s="16"/>
      <c r="D34" s="16"/>
      <c r="E34" s="16"/>
      <c r="F34" s="16"/>
      <c r="G34" s="16"/>
    </row>
    <row r="35" spans="1:7" x14ac:dyDescent="0.25">
      <c r="B35" s="15">
        <v>15</v>
      </c>
      <c r="C35" s="16"/>
      <c r="D35" s="16"/>
      <c r="E35" s="16"/>
      <c r="F35" s="16"/>
      <c r="G35" s="16"/>
    </row>
    <row r="36" spans="1:7" x14ac:dyDescent="0.25">
      <c r="B36" s="15">
        <v>16</v>
      </c>
      <c r="C36" s="16"/>
      <c r="D36" s="16"/>
      <c r="E36" s="16"/>
      <c r="F36" s="16"/>
      <c r="G36" s="16"/>
    </row>
    <row r="37" spans="1:7" x14ac:dyDescent="0.25">
      <c r="B37" s="15">
        <v>17</v>
      </c>
      <c r="C37" s="16"/>
      <c r="D37" s="16"/>
      <c r="E37" s="16"/>
      <c r="F37" s="16"/>
      <c r="G37" s="16"/>
    </row>
    <row r="38" spans="1:7" x14ac:dyDescent="0.25">
      <c r="B38" s="15">
        <v>18</v>
      </c>
      <c r="C38" s="16"/>
      <c r="D38" s="16"/>
      <c r="E38" s="16"/>
      <c r="F38" s="16"/>
      <c r="G38" s="16"/>
    </row>
    <row r="39" spans="1:7" x14ac:dyDescent="0.25">
      <c r="B39" s="15">
        <v>19</v>
      </c>
      <c r="C39" s="16"/>
      <c r="D39" s="16"/>
      <c r="E39" s="16"/>
      <c r="F39" s="16"/>
      <c r="G39" s="16"/>
    </row>
    <row r="40" spans="1:7" x14ac:dyDescent="0.25">
      <c r="B40" s="15">
        <v>20</v>
      </c>
      <c r="C40" s="16"/>
      <c r="D40" s="16"/>
      <c r="E40" s="16"/>
      <c r="F40" s="16"/>
      <c r="G40" s="16"/>
    </row>
    <row r="41" spans="1:7" x14ac:dyDescent="0.25">
      <c r="B41" s="24"/>
      <c r="C41" s="25"/>
      <c r="D41" s="25"/>
      <c r="E41" s="25"/>
      <c r="F41" s="25"/>
      <c r="G41" s="25"/>
    </row>
    <row r="47" spans="1:7" x14ac:dyDescent="0.25">
      <c r="A47" s="27"/>
      <c r="B47" s="28"/>
    </row>
    <row r="48" spans="1:7" x14ac:dyDescent="0.25">
      <c r="A48" s="29"/>
      <c r="B48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STLABFO-16</vt:lpstr>
      <vt:lpstr>Datos</vt:lpstr>
      <vt:lpstr>'STLABFO-16'!Área_de_impresión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MARINA MONTOYA</dc:creator>
  <cp:lastModifiedBy>Luisa Marina Montoya Posada</cp:lastModifiedBy>
  <cp:lastPrinted>2021-09-07T13:00:38Z</cp:lastPrinted>
  <dcterms:created xsi:type="dcterms:W3CDTF">2019-04-24T15:19:24Z</dcterms:created>
  <dcterms:modified xsi:type="dcterms:W3CDTF">2024-02-10T19:12:11Z</dcterms:modified>
</cp:coreProperties>
</file>